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28.xml.rels" ContentType="application/vnd.openxmlformats-package.relationships+xml"/>
  <Override PartName="/xl/worksheets/_rels/sheet30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15.xml.rels" ContentType="application/vnd.openxmlformats-package.relationships+xml"/>
  <Override PartName="/xl/worksheets/_rels/sheet1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tables/table9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29.xml" ContentType="application/vnd.openxmlformats-officedocument.spreadsheetml.table+xml"/>
  <Override PartName="/xl/tables/table13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2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28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22.xml" ContentType="application/vnd.openxmlformats-officedocument.spreadsheetml.table+xml"/>
  <Override PartName="/xl/tables/table11.xml" ContentType="application/vnd.openxmlformats-officedocument.spreadsheetml.table+xml"/>
  <Override PartName="/xl/tables/table37.xml" ContentType="application/vnd.openxmlformats-officedocument.spreadsheetml.table+xml"/>
  <Override PartName="/xl/tables/table3.xml" ContentType="application/vnd.openxmlformats-officedocument.spreadsheetml.table+xml"/>
  <Override PartName="/xl/tables/table34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.xml" ContentType="application/vnd.openxmlformats-officedocument.spreadsheetml.table+xml"/>
  <Override PartName="/xl/tables/table36.xml" ContentType="application/vnd.openxmlformats-officedocument.spreadsheetml.table+xml"/>
  <Override PartName="/xl/tables/table1.xml" ContentType="application/vnd.openxmlformats-officedocument.spreadsheetml.table+xml"/>
  <Override PartName="/xl/tables/table35.xml" ContentType="application/vnd.openxmlformats-officedocument.spreadsheetml.table+xml"/>
  <Override PartName="/xl/tables/table14.xml" ContentType="application/vnd.openxmlformats-officedocument.spreadsheetml.table+xml"/>
  <Override PartName="/xl/tables/table26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5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xl/media/image8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Описание" sheetId="1" state="visible" r:id="rId3"/>
    <sheet name="Карточка объекта" sheetId="2" state="visible" r:id="rId4"/>
    <sheet name="Отделения" sheetId="3" state="visible" r:id="rId5"/>
    <sheet name="Информ. системы" sheetId="4" state="hidden" r:id="rId6"/>
    <sheet name="Статотчетность" sheetId="5" state="hidden" r:id="rId7"/>
    <sheet name="Сотрудники ПО" sheetId="6" state="hidden" r:id="rId8"/>
    <sheet name="Оснащенность АРМ+Принтер" sheetId="7" state="hidden" r:id="rId9"/>
    <sheet name="Подразделения" sheetId="8" state="visible" r:id="rId10"/>
    <sheet name="Сотрудники" sheetId="9" state="visible" r:id="rId11"/>
    <sheet name="Корпуса стационара" sheetId="10" state="visible" r:id="rId12"/>
    <sheet name="Коечный фонд" sheetId="11" state="visible" r:id="rId13"/>
    <sheet name="Палаты" sheetId="12" state="visible" r:id="rId14"/>
    <sheet name="Медицинское оборудование" sheetId="13" state="visible" r:id="rId15"/>
    <sheet name="Модель мед. оборудования" sheetId="14" state="hidden" r:id="rId16"/>
    <sheet name="Контрасты" sheetId="15" state="visible" r:id="rId17"/>
    <sheet name="Операционный блок" sheetId="16" state="hidden" r:id="rId18"/>
    <sheet name="Операционные" sheetId="17" state="visible" r:id="rId19"/>
    <sheet name="Анестезия" sheetId="18" state="visible" r:id="rId20"/>
    <sheet name="Диета" sheetId="19" state="visible" r:id="rId21"/>
    <sheet name="услуги 804н" sheetId="20" state="visible" r:id="rId22"/>
    <sheet name="Ресурс (кабинет сотрудник аппар" sheetId="21" state="visible" r:id="rId23"/>
    <sheet name="Право на выгрузку в СИМИ" sheetId="22" state="hidden" r:id="rId24"/>
    <sheet name="Подписанты выписных эпикризов" sheetId="23" state="visible" r:id="rId25"/>
    <sheet name="Аптека" sheetId="24" state="hidden" r:id="rId26"/>
    <sheet name="Протоколы" sheetId="25" state="visible" r:id="rId27"/>
    <sheet name="Пользовательские группы ЛИ" sheetId="26" state="hidden" r:id="rId28"/>
    <sheet name="Список лабораторий" sheetId="27" state="visible" r:id="rId29"/>
    <sheet name="Хранение тел умерших" sheetId="28" state="visible" r:id="rId30"/>
    <sheet name="ОМС" sheetId="29" state="hidden" r:id="rId31"/>
    <sheet name="Услуги ОМС" sheetId="30" state="hidden" r:id="rId32"/>
    <sheet name="Прочие услуги" sheetId="31" state="visible" r:id="rId33"/>
  </sheets>
  <definedNames>
    <definedName function="false" hidden="false" name="Да_нет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<sst xmlns="http://schemas.openxmlformats.org/spreadsheetml/2006/main" count="21445" uniqueCount="21329">
  <si>
    <t xml:space="preserve">Данный опросник предназначен для выработки оптимальных подходов и сроков внедрения КИС ЕМИАС в стационаре</t>
  </si>
  <si>
    <t xml:space="preserve">Краткое описание разделов:</t>
  </si>
  <si>
    <t xml:space="preserve">№</t>
  </si>
  <si>
    <t xml:space="preserve">Общая информация по МО</t>
  </si>
  <si>
    <t xml:space="preserve">Дополнительный комментарий</t>
  </si>
  <si>
    <t xml:space="preserve">Отв. Лицо</t>
  </si>
  <si>
    <t xml:space="preserve">Карточка объекта</t>
  </si>
  <si>
    <t xml:space="preserve">Общая информация о стационаре </t>
  </si>
  <si>
    <t xml:space="preserve">Информационные системы</t>
  </si>
  <si>
    <t xml:space="preserve">Информация обо всех используемых информационных системах </t>
  </si>
  <si>
    <t xml:space="preserve">Статотчетность</t>
  </si>
  <si>
    <t xml:space="preserve">Информация о текущем подходе к формированию статотчетности</t>
  </si>
  <si>
    <t xml:space="preserve">Сотрудники ПО</t>
  </si>
  <si>
    <t xml:space="preserve">Сотрудники стационара, не входящие в состав приемных отделений по штатному расписанию, но работающие в приемных отделениях по принципу дежурства</t>
  </si>
  <si>
    <t xml:space="preserve">Оснащенность АРМ+Принтер</t>
  </si>
  <si>
    <t xml:space="preserve">Информация о диагностических кабинетах в приемном отделении</t>
  </si>
  <si>
    <t xml:space="preserve">Подразделения</t>
  </si>
  <si>
    <t xml:space="preserve">Перечень отделений, по структуре</t>
  </si>
  <si>
    <t xml:space="preserve">Сотрудники</t>
  </si>
  <si>
    <t xml:space="preserve">Информация о сотрудниках работающих в медицинской организации</t>
  </si>
  <si>
    <t xml:space="preserve">Корпуса стационара</t>
  </si>
  <si>
    <t xml:space="preserve">Перечень корпусов стационара</t>
  </si>
  <si>
    <t xml:space="preserve">Коечный фонд</t>
  </si>
  <si>
    <t xml:space="preserve">Коечный фонд по приказу медицинской организации</t>
  </si>
  <si>
    <t xml:space="preserve">Палаты</t>
  </si>
  <si>
    <t xml:space="preserve">Перечень палат, развернутых в отделениях</t>
  </si>
  <si>
    <t xml:space="preserve">Медицинское оборудование</t>
  </si>
  <si>
    <t xml:space="preserve">Тип медицинского оборудования</t>
  </si>
  <si>
    <t xml:space="preserve">Модель медицинского оборудования</t>
  </si>
  <si>
    <t xml:space="preserve">Тип аппаратов </t>
  </si>
  <si>
    <t xml:space="preserve">Контрасты</t>
  </si>
  <si>
    <t xml:space="preserve">Перечень контрастов, использующих в лучевой диагностики</t>
  </si>
  <si>
    <t xml:space="preserve">Операционный блок</t>
  </si>
  <si>
    <t xml:space="preserve">Информация об операционных блоках</t>
  </si>
  <si>
    <t xml:space="preserve">Операционные</t>
  </si>
  <si>
    <t xml:space="preserve">Информация об операционных</t>
  </si>
  <si>
    <t xml:space="preserve">Анестезия</t>
  </si>
  <si>
    <t xml:space="preserve">Перечень анестезий, использующей анестезиологической службой</t>
  </si>
  <si>
    <t xml:space="preserve">Диета</t>
  </si>
  <si>
    <t xml:space="preserve">Перечень диет, использующие в порционном листе</t>
  </si>
  <si>
    <t xml:space="preserve">Услуги</t>
  </si>
  <si>
    <t xml:space="preserve">Перечень услуг, выполняемых в медицинской организации</t>
  </si>
  <si>
    <t xml:space="preserve">Ресурс (кабинет, сотрудник,аппарат,услуга)</t>
  </si>
  <si>
    <t xml:space="preserve">Информация о кабинетах, использующих запись в расписание</t>
  </si>
  <si>
    <t xml:space="preserve">Право на выгрузку в СИМИ</t>
  </si>
  <si>
    <t xml:space="preserve">Отделения которые формируют эпикризы</t>
  </si>
  <si>
    <t xml:space="preserve">Подписанты выписных эпикризов</t>
  </si>
  <si>
    <t xml:space="preserve">Заведующий отделением который подтверждает выгрузку эпикризов</t>
  </si>
  <si>
    <t xml:space="preserve">Аптека</t>
  </si>
  <si>
    <t xml:space="preserve">Информация о складах,молах в отделениях</t>
  </si>
  <si>
    <t xml:space="preserve">Протоколы</t>
  </si>
  <si>
    <t xml:space="preserve">Информация по протоколам которые оформляются в медицинской организации</t>
  </si>
  <si>
    <t xml:space="preserve">Пользовательские группы ЛИ</t>
  </si>
  <si>
    <t xml:space="preserve">Шаблоны лабораторных исследований по группам совместимости</t>
  </si>
  <si>
    <t xml:space="preserve">Список лабораторий</t>
  </si>
  <si>
    <t xml:space="preserve">Список лабораторий в которые отправляются биоматериалы</t>
  </si>
  <si>
    <t xml:space="preserve">Хранение тел умерших</t>
  </si>
  <si>
    <t xml:space="preserve">Хранение тел в патолого-анатомическом отделении</t>
  </si>
  <si>
    <t xml:space="preserve">Услуги ОМС</t>
  </si>
  <si>
    <t xml:space="preserve">Сопоставление услуг</t>
  </si>
  <si>
    <t xml:space="preserve">Прочие услуги</t>
  </si>
  <si>
    <t xml:space="preserve">Прочие услуги не относящиеся к 804н</t>
  </si>
  <si>
    <t xml:space="preserve">ОМС</t>
  </si>
  <si>
    <t xml:space="preserve">Общая информация</t>
  </si>
  <si>
    <t xml:space="preserve">Код объекта</t>
  </si>
  <si>
    <t xml:space="preserve">Сокращенное наименование</t>
  </si>
  <si>
    <t xml:space="preserve">Полное наименование</t>
  </si>
  <si>
    <t xml:space="preserve">Юр. адрес</t>
  </si>
  <si>
    <t xml:space="preserve">Тип МО (детский стационар, взрослый стационар, роддом, наркология и т.д.)</t>
  </si>
  <si>
    <t xml:space="preserve">Режим работы стационара</t>
  </si>
  <si>
    <t xml:space="preserve">Наличие территориально распределенных подразделений (да/нет)</t>
  </si>
  <si>
    <t xml:space="preserve">Наличие амбулаторного звена (да/нет) </t>
  </si>
  <si>
    <t xml:space="preserve">Наличие роддома в структуре МО (да/нет)</t>
  </si>
  <si>
    <t xml:space="preserve">Способ оказания услуг: ОМС, платные, ДМС, бюджет</t>
  </si>
  <si>
    <t xml:space="preserve">Количество пунктов регистрации пациентов (необходимо детализировать информацию на вкладке "Сотрудники ПО")</t>
  </si>
  <si>
    <t xml:space="preserve">из них, приемных отделений</t>
  </si>
  <si>
    <t xml:space="preserve">Наименование текущей МИС, используемой в МО</t>
  </si>
  <si>
    <t xml:space="preserve">Основные ответственные лица МО за развитие и сопровождение текущей МИС (ФИО и тел.)</t>
  </si>
  <si>
    <t xml:space="preserve">Наименование текущей ЛИС, используемой в МО</t>
  </si>
  <si>
    <t xml:space="preserve">С какого года ведется электронная база пациентов с историями болезней (если не ведется, просьба указать "0")</t>
  </si>
  <si>
    <t xml:space="preserve">Лечащие врачи с указанием дежурных по приемным отделениям (по факту)</t>
  </si>
  <si>
    <t xml:space="preserve">ФИО</t>
  </si>
  <si>
    <t xml:space="preserve">Отделение сотрудника</t>
  </si>
  <si>
    <t xml:space="preserve">Должность сотрудника (если несколько, добавить отдельной строкой)</t>
  </si>
  <si>
    <t xml:space="preserve">Признак дежурства в Приемном отделение и Приемно-диагностическом отделение 
(да/нет)</t>
  </si>
  <si>
    <t xml:space="preserve">Дата начала работы в отделении </t>
  </si>
  <si>
    <t xml:space="preserve"> Дата окончания работы в отделении </t>
  </si>
  <si>
    <t xml:space="preserve"> Специализация</t>
  </si>
  <si>
    <t xml:space="preserve">Информационные системы (кроме МИС)</t>
  </si>
  <si>
    <t xml:space="preserve">Просьба перечислить и описать все информационные системы, с помощью которых автоматизируются бизнес-процессы (за исключением текущей МИС, функции которой описаны во вкладке "Опрос по функциям")</t>
  </si>
  <si>
    <t xml:space="preserve">Тип системы (Лаборатория, Регистрация пациентов, и т.п.)</t>
  </si>
  <si>
    <t xml:space="preserve">Наименование информационной системы</t>
  </si>
  <si>
    <t xml:space="preserve">Система интегрирована с текущей МИС (да / нет. В случае отсутствия МИС указать "нет")</t>
  </si>
  <si>
    <t xml:space="preserve">Основные функции информационной системы</t>
  </si>
  <si>
    <t xml:space="preserve">По каким процессам происходит взаимодействие системы с МИС (заполняется, если в столбце "C" ответ "да")</t>
  </si>
  <si>
    <t xml:space="preserve">Лаборатория</t>
  </si>
  <si>
    <t xml:space="preserve">Алиса</t>
  </si>
  <si>
    <t xml:space="preserve">да</t>
  </si>
  <si>
    <t xml:space="preserve">КДЛ</t>
  </si>
  <si>
    <t xml:space="preserve">в части лабораторных исследований (кроме микробиологии)</t>
  </si>
  <si>
    <t xml:space="preserve">пример</t>
  </si>
  <si>
    <t xml:space="preserve">Лабораторная информационная система (если используется)</t>
  </si>
  <si>
    <t xml:space="preserve">Перечислите все лаборатории в вашей медицинской организации, в том числе те, в которых не установлена лабораторная информационная система</t>
  </si>
  <si>
    <t xml:space="preserve">Отделение</t>
  </si>
  <si>
    <t xml:space="preserve">Местонахождение</t>
  </si>
  <si>
    <t xml:space="preserve">Анализаторы подключены к ЛИС 
(перечислить кол-во и наименование анализаторов)</t>
  </si>
  <si>
    <t xml:space="preserve">Анализаторы не подключены к ЛИС
(перечислить кол-во и наименование анализаторов)</t>
  </si>
  <si>
    <t xml:space="preserve">Тип лаборатории</t>
  </si>
  <si>
    <t xml:space="preserve">Возможность ЛИС интегрироваться с внешними системами (КИС ЕМИАС)
(если известно)</t>
  </si>
  <si>
    <t xml:space="preserve">Экспресс-лаборатория</t>
  </si>
  <si>
    <t xml:space="preserve">Приемное отделение (корпус 1)</t>
  </si>
  <si>
    <t xml:space="preserve">1 шт - Автоматический гематологический анализатор MicroCC-20Plus</t>
  </si>
  <si>
    <t xml:space="preserve">1 шт - Анализатор гликозилированного гемоглабина Quo-Test Analyzer System</t>
  </si>
  <si>
    <t xml:space="preserve">Клинико-диагностическая лаборатория</t>
  </si>
  <si>
    <t xml:space="preserve">нет</t>
  </si>
  <si>
    <t xml:space="preserve">Общая лаборатория</t>
  </si>
  <si>
    <t xml:space="preserve">Хирургический корпус</t>
  </si>
  <si>
    <t xml:space="preserve">1 шт - Коагулометр автоматический ACL 200</t>
  </si>
  <si>
    <t xml:space="preserve">0 шт</t>
  </si>
  <si>
    <t xml:space="preserve">Наименование отчета</t>
  </si>
  <si>
    <t xml:space="preserve">Формируется автоматически в МИС
(да/нет)</t>
  </si>
  <si>
    <t xml:space="preserve">Сбор данных по отчету 
(вручную / другим способом) </t>
  </si>
  <si>
    <t xml:space="preserve">Форма 14.2000А</t>
  </si>
  <si>
    <t xml:space="preserve">вручную с бумажной статкарты</t>
  </si>
  <si>
    <t xml:space="preserve">вручную с формы 007</t>
  </si>
  <si>
    <t xml:space="preserve">Форма 14.4000</t>
  </si>
  <si>
    <t xml:space="preserve">Должности врачей лечебных отделений, работающих в приемном отделении </t>
  </si>
  <si>
    <t xml:space="preserve">Укажите должности врачей лечебных отделений, посещающих приемные отделения в качестве дежурных</t>
  </si>
  <si>
    <t xml:space="preserve">Наименование приемного отделения*</t>
  </si>
  <si>
    <t xml:space="preserve">Фамилия Имя Отчество врача</t>
  </si>
  <si>
    <t xml:space="preserve">Должность врача</t>
  </si>
  <si>
    <t xml:space="preserve">Лечебное отделение, к которому относится врач</t>
  </si>
  <si>
    <t xml:space="preserve">Приемное отделение общее (стационар)</t>
  </si>
  <si>
    <t xml:space="preserve">Иванов Иван Иванович</t>
  </si>
  <si>
    <t xml:space="preserve">Врач-кардиолог</t>
  </si>
  <si>
    <t xml:space="preserve">Кардиологическое отделение № 1</t>
  </si>
  <si>
    <t xml:space="preserve">Петров Петр Петрович</t>
  </si>
  <si>
    <t xml:space="preserve">Врач-невролог</t>
  </si>
  <si>
    <t xml:space="preserve">Неврологическое отделение № 1</t>
  </si>
  <si>
    <t xml:space="preserve">Приемное (роддом)</t>
  </si>
  <si>
    <t xml:space="preserve">Приемное (дневной стационар) </t>
  </si>
  <si>
    <t xml:space="preserve">Приемное (…)</t>
  </si>
  <si>
    <t xml:space="preserve">Врачи, дежурящие на весь стационар (в том числе ПО) </t>
  </si>
  <si>
    <t xml:space="preserve">* Если в структуре МО существует более одного приемного отделения, просьба в столбце B обозначить название и принадлежность каждого (например, роддом, неврология, дневной стационар и т.д.). Таким образом, должно получиться разбиение по каждому приемному отделению в разрезе сотрудников, посещающих соответствующие ПО</t>
  </si>
  <si>
    <t xml:space="preserve">Медицинские регистраторы в приемном отделении</t>
  </si>
  <si>
    <t xml:space="preserve">Наименование приемного отделения</t>
  </si>
  <si>
    <t xml:space="preserve">Должность сотрудника (штатная)</t>
  </si>
  <si>
    <t xml:space="preserve">Сотрудников в смену</t>
  </si>
  <si>
    <t xml:space="preserve">Сотрудников всего</t>
  </si>
  <si>
    <t xml:space="preserve">Приемное отделение (общее)</t>
  </si>
  <si>
    <t xml:space="preserve">Регистратор</t>
  </si>
  <si>
    <t xml:space="preserve">Данную таблицу необходимо заполнить по каждому приемному отделению</t>
  </si>
  <si>
    <t xml:space="preserve">Наименование</t>
  </si>
  <si>
    <t xml:space="preserve">Ответ МО</t>
  </si>
  <si>
    <t xml:space="preserve">1.</t>
  </si>
  <si>
    <t xml:space="preserve">Структура Приемного отделения №1</t>
  </si>
  <si>
    <t xml:space="preserve">1.1</t>
  </si>
  <si>
    <t xml:space="preserve">Наименование боксов Приемного отделения №1 (и их профиль)</t>
  </si>
  <si>
    <t xml:space="preserve">Приемное отделение №1 состоит из 3 боксов с отдельной специализацией, в каждом боксе фиксированное количество коек 1-4 Боксы -  Хирургические
1 Бокс - Оториноларингология
2 Бокс - Травматология и ортопедия
3 Бокс - Нейрохирургия</t>
  </si>
  <si>
    <t xml:space="preserve">Пример</t>
  </si>
  <si>
    <t xml:space="preserve">1.2</t>
  </si>
  <si>
    <t xml:space="preserve">Наличие смотровых и коек в Приемного отделения №1</t>
  </si>
  <si>
    <t xml:space="preserve">1.3</t>
  </si>
  <si>
    <t xml:space="preserve">Специальности врачей в Приемном отделении №1</t>
  </si>
  <si>
    <t xml:space="preserve">2.</t>
  </si>
  <si>
    <t xml:space="preserve">Структура Приемного отделения №2 (Педиатрия)</t>
  </si>
  <si>
    <t xml:space="preserve">2.1</t>
  </si>
  <si>
    <t xml:space="preserve">Наименование боксов Приемного отделения №2 (и их профиль)</t>
  </si>
  <si>
    <t xml:space="preserve">Приемное отделение №2 (Педиатрия) состоит из 3 боксов и 3 смотровых зон</t>
  </si>
  <si>
    <t xml:space="preserve">2.2</t>
  </si>
  <si>
    <t xml:space="preserve">Наличие смотровых и коек в Приемного отделения №2 </t>
  </si>
  <si>
    <t xml:space="preserve">2.3</t>
  </si>
  <si>
    <t xml:space="preserve">Специальности врачей в Приемном отделении №2 </t>
  </si>
  <si>
    <t xml:space="preserve">3.</t>
  </si>
  <si>
    <t xml:space="preserve">Структура Приемного отделения №2 (Оториноларингология)</t>
  </si>
  <si>
    <t xml:space="preserve">3.1</t>
  </si>
  <si>
    <t xml:space="preserve">Наименование боксов Приемного отделения №2 (Оториноларингология) (и их профиль)</t>
  </si>
  <si>
    <t xml:space="preserve">Приемное отделение №2 (Оториноларингология) состоит из 2 смотровых зон и 1 общей смотровой</t>
  </si>
  <si>
    <t xml:space="preserve">3.2</t>
  </si>
  <si>
    <t xml:space="preserve">Наличие смотровых и коек в Приемного отделения №2 (Оториноларингология)</t>
  </si>
  <si>
    <t xml:space="preserve">3.3</t>
  </si>
  <si>
    <t xml:space="preserve">Специальности врачей в Приемном отделении №2 (Оториноларингология)</t>
  </si>
  <si>
    <t xml:space="preserve">Наименование отделение</t>
  </si>
  <si>
    <t xml:space="preserve">Месторасположение</t>
  </si>
  <si>
    <t xml:space="preserve"> Оснащенность Арм
(есть/нет)</t>
  </si>
  <si>
    <t xml:space="preserve">Кол-во АРМ</t>
  </si>
  <si>
    <t xml:space="preserve">Оснащенность Принтеры
(есть/нет)</t>
  </si>
  <si>
    <t xml:space="preserve">Кол-во Принтеров</t>
  </si>
  <si>
    <t xml:space="preserve">Кабинет УЗИ</t>
  </si>
  <si>
    <t xml:space="preserve">Ординаторская </t>
  </si>
  <si>
    <t xml:space="preserve">Врач УЗДГ</t>
  </si>
  <si>
    <t xml:space="preserve">Отделение функциональной диагностики</t>
  </si>
  <si>
    <t xml:space="preserve">Кабинет КТ</t>
  </si>
  <si>
    <t xml:space="preserve">Врач-рентгенолог</t>
  </si>
  <si>
    <t xml:space="preserve">Отделение КТ</t>
  </si>
  <si>
    <t xml:space="preserve">Идентификатор здания из ФРМО</t>
  </si>
  <si>
    <t xml:space="preserve">OID структурного подразделения</t>
  </si>
  <si>
    <t xml:space="preserve">Тип структурного подразделения</t>
  </si>
  <si>
    <t xml:space="preserve">Вид  структурного подразделения</t>
  </si>
  <si>
    <t xml:space="preserve">Наименование структурного подразделения</t>
  </si>
  <si>
    <t xml:space="preserve">OID отделения стационара</t>
  </si>
  <si>
    <t xml:space="preserve"> Полное наименование отделения стационара</t>
  </si>
  <si>
    <t xml:space="preserve">Сокращеное название</t>
  </si>
  <si>
    <t xml:space="preserve">Ссылка на организацию, структура (иеарархическое дерево), подразделение</t>
  </si>
  <si>
    <t xml:space="preserve">Тип по возрасту
(1-Взрослое/2-Детское, 3-Смешанное)</t>
  </si>
  <si>
    <t xml:space="preserve">Профиль отделения ФОМС</t>
  </si>
  <si>
    <t xml:space="preserve">Условие оказания помощи</t>
  </si>
  <si>
    <t xml:space="preserve">Кол-во коек</t>
  </si>
  <si>
    <t xml:space="preserve">Признак приемного отделения 
(да/нет)</t>
  </si>
  <si>
    <t xml:space="preserve">Признак экстренности 
(да/нет)</t>
  </si>
  <si>
    <t xml:space="preserve">Канал поступления
(112; 112 Поликлиника; план; самотек)
(Примечание: указать, если отделение имеет признак приемного отделения)</t>
  </si>
  <si>
    <t xml:space="preserve">Вид оплаты
 (ОМС; ДМС; Бюджет; ПМУ (с юр.лицом) ПМУ (с физ. лицом); Гос.задания)
(Примечание: указать, если отделение имеет признак приемного отделения)</t>
  </si>
  <si>
    <t xml:space="preserve">Выписка разрешена
(да/нет)</t>
  </si>
  <si>
    <t xml:space="preserve">Хирургические операции
(да/нет) </t>
  </si>
  <si>
    <t xml:space="preserve">Отделения возможного перевода</t>
  </si>
  <si>
    <t xml:space="preserve">Тип медицинских документов в отделении</t>
  </si>
  <si>
    <t xml:space="preserve">Дата начала работы отделения</t>
  </si>
  <si>
    <t xml:space="preserve">Дата окончания работы отделения</t>
  </si>
  <si>
    <t xml:space="preserve">Фамилия</t>
  </si>
  <si>
    <t xml:space="preserve">Имя</t>
  </si>
  <si>
    <t xml:space="preserve">Отчество</t>
  </si>
  <si>
    <t xml:space="preserve">Дата рождения</t>
  </si>
  <si>
    <t xml:space="preserve">СНИЛС</t>
  </si>
  <si>
    <t xml:space="preserve">Должность</t>
  </si>
  <si>
    <t xml:space="preserve">Дата начало работы </t>
  </si>
  <si>
    <t xml:space="preserve">Специализация</t>
  </si>
  <si>
    <t xml:space="preserve">Номер корпуса</t>
  </si>
  <si>
    <t xml:space="preserve">Наименование корпуса</t>
  </si>
  <si>
    <t xml:space="preserve">Адрес корпуса</t>
  </si>
  <si>
    <t xml:space="preserve">Отделение, к которому относятся койки</t>
  </si>
  <si>
    <t xml:space="preserve">Профиль коек</t>
  </si>
  <si>
    <t xml:space="preserve">Дата начало учета коек</t>
  </si>
  <si>
    <t xml:space="preserve">Количество коек</t>
  </si>
  <si>
    <t xml:space="preserve">Отделение к которому относится палата</t>
  </si>
  <si>
    <t xml:space="preserve">Профиль по умолчанию</t>
  </si>
  <si>
    <t xml:space="preserve">Лечащий врач по умолчанию</t>
  </si>
  <si>
    <t xml:space="preserve">Признак актуальности палаты (палата фактически используется, на ремонте и т.п.)</t>
  </si>
  <si>
    <t xml:space="preserve">Признак бокса (да/нет)</t>
  </si>
  <si>
    <t xml:space="preserve">Название зоны (бокса и т.п.) к которой относится палата (актуально для приемных отделений)
(*указать, если заполнен столбец E)</t>
  </si>
  <si>
    <t xml:space="preserve">Количество коек в палате</t>
  </si>
  <si>
    <t xml:space="preserve">Профиль коек в палате</t>
  </si>
  <si>
    <t xml:space="preserve">Наименование оборудования</t>
  </si>
  <si>
    <t xml:space="preserve">Модель</t>
  </si>
  <si>
    <t xml:space="preserve">Кабинет</t>
  </si>
  <si>
    <t xml:space="preserve">Дата ввода в эксплуатацию</t>
  </si>
  <si>
    <t xml:space="preserve">Текущее состояние
(в работе/ в ремонте)</t>
  </si>
  <si>
    <t xml:space="preserve">Инвертарный номер</t>
  </si>
  <si>
    <t xml:space="preserve">Серийный номер</t>
  </si>
  <si>
    <t xml:space="preserve">Частота эксплуатации
(без смены/1 смена/2 смены)</t>
  </si>
  <si>
    <t xml:space="preserve">Производитель</t>
  </si>
  <si>
    <t xml:space="preserve">Модальность</t>
  </si>
  <si>
    <t xml:space="preserve">Тип оборудования</t>
  </si>
  <si>
    <t xml:space="preserve">Расходный материал</t>
  </si>
  <si>
    <t xml:space="preserve">Столбец1</t>
  </si>
  <si>
    <t xml:space="preserve">Модель мед. оборудования</t>
  </si>
  <si>
    <t xml:space="preserve">Наименование </t>
  </si>
  <si>
    <t xml:space="preserve">Aquilion Prime</t>
  </si>
  <si>
    <t xml:space="preserve">Toshiba</t>
  </si>
  <si>
    <t xml:space="preserve">CT</t>
  </si>
  <si>
    <t xml:space="preserve">Аппараты и оборудование для лучевой диагностики \ Компьютерные томографы</t>
  </si>
  <si>
    <t xml:space="preserve">Euroset</t>
  </si>
  <si>
    <t xml:space="preserve">Наименование контраста</t>
  </si>
  <si>
    <t xml:space="preserve">Наименование операционного блока</t>
  </si>
  <si>
    <t xml:space="preserve">Операционный блок №1</t>
  </si>
  <si>
    <t xml:space="preserve">Операционный блок №2 (12 корпус)</t>
  </si>
  <si>
    <t xml:space="preserve">Наименование операционной</t>
  </si>
  <si>
    <t xml:space="preserve">Количество столов</t>
  </si>
  <si>
    <t xml:space="preserve">Права на планирование</t>
  </si>
  <si>
    <t xml:space="preserve">Права на утверждение</t>
  </si>
  <si>
    <t xml:space="preserve">Наименование анестезии</t>
  </si>
  <si>
    <t xml:space="preserve">Наименование диеты</t>
  </si>
  <si>
    <t xml:space="preserve">Порядок вывода диет в печатной форме порционного листа</t>
  </si>
  <si>
    <t xml:space="preserve">Услуги 804н</t>
  </si>
  <si>
    <r>
      <rPr>
        <b val="true"/>
        <sz val="11"/>
        <color theme="0"/>
        <rFont val="Calibri"/>
        <family val="0"/>
        <charset val="1"/>
      </rPr>
      <t xml:space="preserve">Наименование отделения
</t>
    </r>
    <r>
      <rPr>
        <i val="true"/>
        <sz val="11"/>
        <color theme="0"/>
        <rFont val="Calibri"/>
        <family val="0"/>
        <charset val="1"/>
      </rPr>
      <t xml:space="preserve"> (если несколько, перечислите все)</t>
    </r>
  </si>
  <si>
    <t xml:space="preserve">Код услуги из приказа 804н</t>
  </si>
  <si>
    <t xml:space="preserve">Наименование медицинской услуги</t>
  </si>
  <si>
    <t xml:space="preserve">Отделение назначает услугу (да/нет)</t>
  </si>
  <si>
    <t xml:space="preserve">Отделение выполняет услугу (да/нет)</t>
  </si>
  <si>
    <t xml:space="preserve">Отделение выполняющие услугу </t>
  </si>
  <si>
    <t xml:space="preserve">Должность врача/медицинской сестры выполняющей услугу</t>
  </si>
  <si>
    <t xml:space="preserve">Если используется справочник услуг не 804н, укажите в таблице "прочие услуги"</t>
  </si>
  <si>
    <t xml:space="preserve">1. Раздел "A"</t>
  </si>
  <si>
    <t xml:space="preserve">A01.01.001</t>
  </si>
  <si>
    <t xml:space="preserve">Сбор анамнеза и жалоб в дерматологии</t>
  </si>
  <si>
    <t xml:space="preserve">A01.01.001.001</t>
  </si>
  <si>
    <t xml:space="preserve">Сбор анамнеза и жалоб при термических, химических и электрических ожогах</t>
  </si>
  <si>
    <t xml:space="preserve">A01.01.002</t>
  </si>
  <si>
    <t xml:space="preserve">Визуальное исследование в дерматологии</t>
  </si>
  <si>
    <t xml:space="preserve">A01.01.002.001</t>
  </si>
  <si>
    <t xml:space="preserve">Визуальное исследование при термических, химических и электрических ожогах</t>
  </si>
  <si>
    <t xml:space="preserve">A01.01.003</t>
  </si>
  <si>
    <t xml:space="preserve">Пальпация в дерматологии</t>
  </si>
  <si>
    <t xml:space="preserve">A01.01.003.001</t>
  </si>
  <si>
    <t xml:space="preserve">Пальпация при термических, химических и электрических ожогах</t>
  </si>
  <si>
    <t xml:space="preserve">A01.01.004</t>
  </si>
  <si>
    <t xml:space="preserve">Сбор анамнеза и жалоб в косметологии</t>
  </si>
  <si>
    <t xml:space="preserve">A01.01.005</t>
  </si>
  <si>
    <t xml:space="preserve">Определение дермографизма</t>
  </si>
  <si>
    <t xml:space="preserve">A01.02.001</t>
  </si>
  <si>
    <t xml:space="preserve">Сбор анамнеза и жалоб при заболеваниях мышц</t>
  </si>
  <si>
    <t xml:space="preserve">A01.02.002</t>
  </si>
  <si>
    <t xml:space="preserve">Визуальное исследование мышц</t>
  </si>
  <si>
    <t xml:space="preserve">A01.02.003</t>
  </si>
  <si>
    <t xml:space="preserve">Пальпация мышц</t>
  </si>
  <si>
    <t xml:space="preserve">A01.03.001</t>
  </si>
  <si>
    <t xml:space="preserve">Сбор анамнеза и жалоб при патологии костной системы</t>
  </si>
  <si>
    <t xml:space="preserve">A01.03.002</t>
  </si>
  <si>
    <t xml:space="preserve">Визуальное исследование костной системы</t>
  </si>
  <si>
    <t xml:space="preserve">A01.03.003</t>
  </si>
  <si>
    <t xml:space="preserve">Пальпация костной системы</t>
  </si>
  <si>
    <t xml:space="preserve">A01.03.004</t>
  </si>
  <si>
    <t xml:space="preserve">Перкуссия костной системы</t>
  </si>
  <si>
    <t xml:space="preserve">A01.04.001</t>
  </si>
  <si>
    <t xml:space="preserve">Сбор анамнеза и жалоб при патологии суставов</t>
  </si>
  <si>
    <t xml:space="preserve">A01.04.002</t>
  </si>
  <si>
    <t xml:space="preserve">Визуальное исследование суставов</t>
  </si>
  <si>
    <t xml:space="preserve">A01.04.003</t>
  </si>
  <si>
    <t xml:space="preserve">Пальпация суставов</t>
  </si>
  <si>
    <t xml:space="preserve">A01.04.004</t>
  </si>
  <si>
    <t xml:space="preserve">Перкуссия суставов</t>
  </si>
  <si>
    <t xml:space="preserve">A01.05.001</t>
  </si>
  <si>
    <t xml:space="preserve">Сбор анамнеза и жалоб при заболеваниях органов кроветворения и крови</t>
  </si>
  <si>
    <t xml:space="preserve">A01.05.002</t>
  </si>
  <si>
    <t xml:space="preserve">Визуальное исследование при заболеваниях органов кроветворения и крови</t>
  </si>
  <si>
    <t xml:space="preserve">A01.05.003</t>
  </si>
  <si>
    <t xml:space="preserve">Пальпация при заболеваниях органов кроветворения и крови</t>
  </si>
  <si>
    <t xml:space="preserve">A01.05.004</t>
  </si>
  <si>
    <t xml:space="preserve">Перкуссия при заболеваниях органов кроветворения и крови</t>
  </si>
  <si>
    <t xml:space="preserve">A01.06.001</t>
  </si>
  <si>
    <t xml:space="preserve">Сбор анамнеза и жалоб при патологии органов иммунной системы</t>
  </si>
  <si>
    <t xml:space="preserve">A01.06.002</t>
  </si>
  <si>
    <t xml:space="preserve">Визуальное исследование при патологии органов иммунной системы</t>
  </si>
  <si>
    <t xml:space="preserve">A01.06.003</t>
  </si>
  <si>
    <t xml:space="preserve">Пальпация при патологии органов иммунной системы</t>
  </si>
  <si>
    <t xml:space="preserve">A01.07.001</t>
  </si>
  <si>
    <t xml:space="preserve">Сбор анамнеза и жалоб при патологии полости рта</t>
  </si>
  <si>
    <t xml:space="preserve">A01.07.001.001</t>
  </si>
  <si>
    <t xml:space="preserve">Сбор анамнеза и жалоб при патологии полости рта, включая черепно-челюстно-лицевой области</t>
  </si>
  <si>
    <t xml:space="preserve">A01.07.002</t>
  </si>
  <si>
    <t xml:space="preserve">Визуальное исследование при патологии полости рта</t>
  </si>
  <si>
    <t xml:space="preserve">A01.07.002.001</t>
  </si>
  <si>
    <t xml:space="preserve">Визуальное исследование при патологии полости рта, включая черепно-челюстно-лицевой области</t>
  </si>
  <si>
    <t xml:space="preserve">A01.07.003</t>
  </si>
  <si>
    <t xml:space="preserve">Пальпация органов полости рта</t>
  </si>
  <si>
    <t xml:space="preserve">A01.07.003.001</t>
  </si>
  <si>
    <t xml:space="preserve">Пальпация при патологии полости рта, включая черепно-челюстно-лицевой области</t>
  </si>
  <si>
    <t xml:space="preserve">A01.07.004</t>
  </si>
  <si>
    <t xml:space="preserve">Перкуссия при патологии полости рта</t>
  </si>
  <si>
    <t xml:space="preserve">A01.07.004.001</t>
  </si>
  <si>
    <t xml:space="preserve">Перкуссия при патологии полости рта, включая черепно-челюстно-лицевой области</t>
  </si>
  <si>
    <t xml:space="preserve">A01.07.005</t>
  </si>
  <si>
    <t xml:space="preserve">Внешний осмотр челюстно-лицевой области</t>
  </si>
  <si>
    <t xml:space="preserve">A01.07.006</t>
  </si>
  <si>
    <t xml:space="preserve">Пальпация челюстно-лицевой области</t>
  </si>
  <si>
    <t xml:space="preserve">A01.07.007</t>
  </si>
  <si>
    <t xml:space="preserve">Определение степени открывания рта и ограничения подвижности нижней челюсти</t>
  </si>
  <si>
    <t xml:space="preserve">A01.08.001</t>
  </si>
  <si>
    <t xml:space="preserve">Сбор анамнеза и жалоб при заболеваниях верхних дыхательных путей</t>
  </si>
  <si>
    <t xml:space="preserve">A01.08.002</t>
  </si>
  <si>
    <t xml:space="preserve">Визуальное исследование верхних дыхательных путей</t>
  </si>
  <si>
    <t xml:space="preserve">A01.08.003</t>
  </si>
  <si>
    <t xml:space="preserve">Пальпация при заболеваниях верхних дыхательных путей</t>
  </si>
  <si>
    <t xml:space="preserve">A01.08.004</t>
  </si>
  <si>
    <t xml:space="preserve">Перкуссия при заболеваниях верхних дыхательных путей</t>
  </si>
  <si>
    <t xml:space="preserve">A01.09.001</t>
  </si>
  <si>
    <t xml:space="preserve">Сбор анамнеза и жалоб при заболеваниях легких и бронхов</t>
  </si>
  <si>
    <t xml:space="preserve">A01.09.002</t>
  </si>
  <si>
    <t xml:space="preserve">Визуальное исследование при заболеваниях легких и бронхов</t>
  </si>
  <si>
    <t xml:space="preserve">A01.09.003</t>
  </si>
  <si>
    <t xml:space="preserve">Пальпация при заболеваниях легких и бронхов</t>
  </si>
  <si>
    <t xml:space="preserve">A01.09.004</t>
  </si>
  <si>
    <t xml:space="preserve">Перкуссия при заболеваниях легких и бронхов</t>
  </si>
  <si>
    <t xml:space="preserve">A01.09.005</t>
  </si>
  <si>
    <t xml:space="preserve">Аускультация при заболеваниях легких и бронхов</t>
  </si>
  <si>
    <t xml:space="preserve">A01.10.001</t>
  </si>
  <si>
    <t xml:space="preserve">Сбор анамнеза и жалоб при патологии сердца и перикарда</t>
  </si>
  <si>
    <t xml:space="preserve">A01.10.002</t>
  </si>
  <si>
    <t xml:space="preserve">Визуальное исследование при патологии сердца и перикарда</t>
  </si>
  <si>
    <t xml:space="preserve">A01.10.003</t>
  </si>
  <si>
    <t xml:space="preserve">Пальпация при патологии сердца и перикарда</t>
  </si>
  <si>
    <t xml:space="preserve">A01.10.004</t>
  </si>
  <si>
    <t xml:space="preserve">Перкуссия при патологии сердца и перикарда</t>
  </si>
  <si>
    <t xml:space="preserve">A01.10.005</t>
  </si>
  <si>
    <t xml:space="preserve">Аускультация при патологии сердца и перикарда</t>
  </si>
  <si>
    <t xml:space="preserve">A01.11.001</t>
  </si>
  <si>
    <t xml:space="preserve">Сбор анамнеза и жалоб при патологии средостения</t>
  </si>
  <si>
    <t xml:space="preserve">A01.11.002</t>
  </si>
  <si>
    <t xml:space="preserve">Пальпация при патологии средостения</t>
  </si>
  <si>
    <t xml:space="preserve">A01.11.003</t>
  </si>
  <si>
    <t xml:space="preserve">Перкуссия при патологии средостения</t>
  </si>
  <si>
    <t xml:space="preserve">A01.12.001</t>
  </si>
  <si>
    <t xml:space="preserve">Сбор анамнеза и жалоб при сосудистой патологии</t>
  </si>
  <si>
    <t xml:space="preserve">A01.12.002</t>
  </si>
  <si>
    <t xml:space="preserve">Визуальное исследование при сосудистой патологии</t>
  </si>
  <si>
    <t xml:space="preserve">A01.12.003</t>
  </si>
  <si>
    <t xml:space="preserve">Пальпация при сосудистой патологии</t>
  </si>
  <si>
    <t xml:space="preserve">A01.12.004</t>
  </si>
  <si>
    <t xml:space="preserve">Аускультация при сосудистой патологии</t>
  </si>
  <si>
    <t xml:space="preserve">A01.13.001</t>
  </si>
  <si>
    <t xml:space="preserve">Сбор анамнеза и жалоб при микроциркуляторной патологии</t>
  </si>
  <si>
    <t xml:space="preserve">A01.13.002</t>
  </si>
  <si>
    <t xml:space="preserve">Визуальное исследование при микроциркуляторной патологии</t>
  </si>
  <si>
    <t xml:space="preserve">A01.13.003</t>
  </si>
  <si>
    <t xml:space="preserve">Пальпация при микроциркуляторной патологии</t>
  </si>
  <si>
    <t xml:space="preserve">A01.13.004</t>
  </si>
  <si>
    <t xml:space="preserve">Аускультация при микроциркуляторной патологии</t>
  </si>
  <si>
    <t xml:space="preserve">A01.14.001</t>
  </si>
  <si>
    <t xml:space="preserve">Сбор анамнеза и жалоб при заболеваниях печени и желчевыводящих путей</t>
  </si>
  <si>
    <t xml:space="preserve">A01.14.002</t>
  </si>
  <si>
    <t xml:space="preserve">Визуальное исследование при заболеваниях печени и желчевыводящих путей</t>
  </si>
  <si>
    <t xml:space="preserve">A01.14.003</t>
  </si>
  <si>
    <t xml:space="preserve">Пальпация при заболеваниях печени и желчевыводящих путей</t>
  </si>
  <si>
    <t xml:space="preserve">A01.14.004</t>
  </si>
  <si>
    <t xml:space="preserve">Перкуссия при заболеваниях печени и желчевыводящих путей</t>
  </si>
  <si>
    <t xml:space="preserve">A01.15.001</t>
  </si>
  <si>
    <t xml:space="preserve">Сбор анамнеза и жалоб при заболеваниях поджелудочной железы</t>
  </si>
  <si>
    <t xml:space="preserve">A01.15.002</t>
  </si>
  <si>
    <t xml:space="preserve">Визуальное исследование при заболеваниях поджелудочной железы</t>
  </si>
  <si>
    <t xml:space="preserve">A01.15.003</t>
  </si>
  <si>
    <t xml:space="preserve">Пальпация при заболеваниях поджелудочной железы</t>
  </si>
  <si>
    <t xml:space="preserve">A01.15.004</t>
  </si>
  <si>
    <t xml:space="preserve">Перкуссия при заболеваниях поджелудочной железы</t>
  </si>
  <si>
    <t xml:space="preserve">A01.16.001</t>
  </si>
  <si>
    <t xml:space="preserve">Сбор анамнеза и жалоб при заболеваниях пищевода, желудка, двенадцатиперстной кишки</t>
  </si>
  <si>
    <t xml:space="preserve">A01.16.002</t>
  </si>
  <si>
    <t xml:space="preserve">Визуальное исследование при заболеваниях пищевода, желудка, двенадцатиперстной кишки</t>
  </si>
  <si>
    <t xml:space="preserve">A01.16.003</t>
  </si>
  <si>
    <t xml:space="preserve">Пальпация при заболеваниях пищевода, желудка, двенадцатиперстной кишки</t>
  </si>
  <si>
    <t xml:space="preserve">A01.16.004</t>
  </si>
  <si>
    <t xml:space="preserve">Перкуссия при заболеваниях пищевода, желудка, двенадцатиперстной кишки</t>
  </si>
  <si>
    <t xml:space="preserve">A01.16.005</t>
  </si>
  <si>
    <t xml:space="preserve">Аускультация при заболеваниях пищевода, желудка, двенадцатиперстной кишки</t>
  </si>
  <si>
    <t xml:space="preserve">A01.17.001</t>
  </si>
  <si>
    <t xml:space="preserve">Сбор анамнеза и жалоб при заболеваниях тонкой кишки</t>
  </si>
  <si>
    <t xml:space="preserve">A01.17.002</t>
  </si>
  <si>
    <t xml:space="preserve">Визуальное исследование при заболеваниях тонкой кишки</t>
  </si>
  <si>
    <t xml:space="preserve">A01.17.003</t>
  </si>
  <si>
    <t xml:space="preserve">Пальпация при заболеваниях тонкой кишки</t>
  </si>
  <si>
    <t xml:space="preserve">A01.17.004</t>
  </si>
  <si>
    <t xml:space="preserve">Перкуссия при заболеваниях тонкой кишки</t>
  </si>
  <si>
    <t xml:space="preserve">A01.17.005</t>
  </si>
  <si>
    <t xml:space="preserve">Аускультация при заболеваниях тонкой кишки</t>
  </si>
  <si>
    <t xml:space="preserve">A01.18.001</t>
  </si>
  <si>
    <t xml:space="preserve">Сбор анамнеза и жалоб при заболеваниях толстой кишки</t>
  </si>
  <si>
    <t xml:space="preserve">A01.18.002</t>
  </si>
  <si>
    <t xml:space="preserve">Визуальное исследование при заболеваниях толстой кишки</t>
  </si>
  <si>
    <t xml:space="preserve">A01.18.003</t>
  </si>
  <si>
    <t xml:space="preserve">Пальпация при заболеваниях толстой кишки</t>
  </si>
  <si>
    <t xml:space="preserve">A01.18.004</t>
  </si>
  <si>
    <t xml:space="preserve">Перкуссия при заболеваниях толстой кишки</t>
  </si>
  <si>
    <t xml:space="preserve">A01.18.005</t>
  </si>
  <si>
    <t xml:space="preserve">Аускультация при заболеваниях толстой кишки</t>
  </si>
  <si>
    <t xml:space="preserve">A01.19.001</t>
  </si>
  <si>
    <t xml:space="preserve">Сбор анамнеза и жалоб при патологии сигмовидной и прямой кишки</t>
  </si>
  <si>
    <t xml:space="preserve">A01.19.002</t>
  </si>
  <si>
    <t xml:space="preserve">Визуальное исследование при патологии сигмовидной и прямой кишки</t>
  </si>
  <si>
    <t xml:space="preserve">A01.19.003</t>
  </si>
  <si>
    <t xml:space="preserve">Пальпация при патологии сигмовидной и прямой кишки</t>
  </si>
  <si>
    <t xml:space="preserve">A01.19.004</t>
  </si>
  <si>
    <t xml:space="preserve">Трансректальное пальцевое исследование</t>
  </si>
  <si>
    <t xml:space="preserve">A01.20.001</t>
  </si>
  <si>
    <t xml:space="preserve">Сбор акушерско-гинекологического анамнеза и жалоб</t>
  </si>
  <si>
    <t xml:space="preserve">A01.20.002</t>
  </si>
  <si>
    <t xml:space="preserve">Визуальный осмотр наружных половых органов</t>
  </si>
  <si>
    <t xml:space="preserve">A01.20.003</t>
  </si>
  <si>
    <t xml:space="preserve">Бимануальное влагалищное исследование</t>
  </si>
  <si>
    <t xml:space="preserve">A01.20.004</t>
  </si>
  <si>
    <t xml:space="preserve">Бимануальное ректоабдоминальное исследование</t>
  </si>
  <si>
    <t xml:space="preserve">A01.20.005</t>
  </si>
  <si>
    <t xml:space="preserve">Визуальное исследование молочных желез</t>
  </si>
  <si>
    <t xml:space="preserve">A01.20.006</t>
  </si>
  <si>
    <t xml:space="preserve">Пальпация молочных желез</t>
  </si>
  <si>
    <t xml:space="preserve">A01.21.001</t>
  </si>
  <si>
    <t xml:space="preserve">Сбор анамнеза и жалоб при патологии мужских половых органов</t>
  </si>
  <si>
    <t xml:space="preserve">A01.21.002</t>
  </si>
  <si>
    <t xml:space="preserve">Визуальное исследование при патологии мужских половых органов</t>
  </si>
  <si>
    <t xml:space="preserve">A01.21.003</t>
  </si>
  <si>
    <t xml:space="preserve">Пальпация при патологии мужских половых органов</t>
  </si>
  <si>
    <t xml:space="preserve">A01.22.001</t>
  </si>
  <si>
    <t xml:space="preserve">Сбор анамнеза и жалоб в эндокринологии</t>
  </si>
  <si>
    <t xml:space="preserve">A01.22.002</t>
  </si>
  <si>
    <t xml:space="preserve">Визуальное исследование в эндокринологии</t>
  </si>
  <si>
    <t xml:space="preserve">A01.22.003</t>
  </si>
  <si>
    <t xml:space="preserve">Пальпация в эндокринологии</t>
  </si>
  <si>
    <t xml:space="preserve">A01.23.001</t>
  </si>
  <si>
    <t xml:space="preserve">Сбор анамнеза и жалоб при патологии центральной нервной системы и головного мозга</t>
  </si>
  <si>
    <t xml:space="preserve">A01.23.002</t>
  </si>
  <si>
    <t xml:space="preserve">Визуальное исследование при патологии центральной нервной системы и головного мозга</t>
  </si>
  <si>
    <t xml:space="preserve">A01.23.003</t>
  </si>
  <si>
    <t xml:space="preserve">Пальпация при патологии центральной нервной системы и головного мозга</t>
  </si>
  <si>
    <t xml:space="preserve">A01.23.004</t>
  </si>
  <si>
    <t xml:space="preserve">Исследование чувствительной и двигательной сферы при патологии центральной нервной системы и головного мозга</t>
  </si>
  <si>
    <t xml:space="preserve">A01.24.001</t>
  </si>
  <si>
    <t xml:space="preserve">Сбор анамнеза и жалоб при патологии периферической нервной системы</t>
  </si>
  <si>
    <t xml:space="preserve">A01.24.002</t>
  </si>
  <si>
    <t xml:space="preserve">Визуальное исследование при патологии периферической нервной системы</t>
  </si>
  <si>
    <t xml:space="preserve">A01.24.003</t>
  </si>
  <si>
    <t xml:space="preserve">Пальпация при патологии периферической нервной системы</t>
  </si>
  <si>
    <t xml:space="preserve">A01.24.004</t>
  </si>
  <si>
    <t xml:space="preserve">Исследование чувствительной и двигательной сферы при патологии периферической нервной системы</t>
  </si>
  <si>
    <t xml:space="preserve">A01.25.001</t>
  </si>
  <si>
    <t xml:space="preserve">Сбор анамнеза и жалоб при патологии органа слуха</t>
  </si>
  <si>
    <t xml:space="preserve">A01.25.002</t>
  </si>
  <si>
    <t xml:space="preserve">Визуальное исследование при патологии органа слуха</t>
  </si>
  <si>
    <t xml:space="preserve">A01.25.003</t>
  </si>
  <si>
    <t xml:space="preserve">Пальпация при патологии органа слуха</t>
  </si>
  <si>
    <t xml:space="preserve">A01.25.004</t>
  </si>
  <si>
    <t xml:space="preserve">Перкуссия при патологии органа слуха</t>
  </si>
  <si>
    <t xml:space="preserve">A01.26.001</t>
  </si>
  <si>
    <t xml:space="preserve">Сбор анамнеза и жалоб при патологии глаза</t>
  </si>
  <si>
    <t xml:space="preserve">A01.26.002</t>
  </si>
  <si>
    <t xml:space="preserve">Визуальное исследование глаз</t>
  </si>
  <si>
    <t xml:space="preserve">A01.26.003</t>
  </si>
  <si>
    <t xml:space="preserve">Пальпация при патологии глаз</t>
  </si>
  <si>
    <t xml:space="preserve">A01.27.001</t>
  </si>
  <si>
    <t xml:space="preserve">Сбор анамнеза и жалоб при патологии органа обоняния</t>
  </si>
  <si>
    <t xml:space="preserve">A01.27.002</t>
  </si>
  <si>
    <t xml:space="preserve">Визуальное исследование при патологии органа обоняния</t>
  </si>
  <si>
    <t xml:space="preserve">A01.27.003</t>
  </si>
  <si>
    <t xml:space="preserve">Пальпация при патологии органа обоняния</t>
  </si>
  <si>
    <t xml:space="preserve">A01.27.004</t>
  </si>
  <si>
    <t xml:space="preserve">Перкуссия при патологии органа обоняния</t>
  </si>
  <si>
    <t xml:space="preserve">A01.28.001</t>
  </si>
  <si>
    <t xml:space="preserve">Сбор анамнеза и жалоб при патологии почек и мочевыделительной системы</t>
  </si>
  <si>
    <t xml:space="preserve">A01.28.002</t>
  </si>
  <si>
    <t xml:space="preserve">Визуальное исследование при патологии почек и мочевыделительной системы</t>
  </si>
  <si>
    <t xml:space="preserve">A01.28.003</t>
  </si>
  <si>
    <t xml:space="preserve">Пальпация при патологии почек и мочевыделительной системы</t>
  </si>
  <si>
    <t xml:space="preserve">A01.28.004</t>
  </si>
  <si>
    <t xml:space="preserve">Перкуссия при патологии почек и мочевыделительной системы</t>
  </si>
  <si>
    <t xml:space="preserve">A01.29.001</t>
  </si>
  <si>
    <t xml:space="preserve">Сбор жалоб и анамнеза (объективный и субъективный) в психиатрии</t>
  </si>
  <si>
    <t xml:space="preserve">A01.29.002</t>
  </si>
  <si>
    <t xml:space="preserve">Визуальное исследование в психиатрии</t>
  </si>
  <si>
    <t xml:space="preserve">A01.29.003</t>
  </si>
  <si>
    <t xml:space="preserve">Пальпация в психиатрии</t>
  </si>
  <si>
    <t xml:space="preserve">A01.29.005</t>
  </si>
  <si>
    <t xml:space="preserve">Сбор жалоб и анамнеза (объективный и субъективный) в психиатрии-наркологии</t>
  </si>
  <si>
    <t xml:space="preserve">A01.29.006</t>
  </si>
  <si>
    <t xml:space="preserve">Визуальное исследование в психиатрии-наркологии</t>
  </si>
  <si>
    <t xml:space="preserve">A01.29.007</t>
  </si>
  <si>
    <t xml:space="preserve">Пальпация в психиатрии-наркологии</t>
  </si>
  <si>
    <t xml:space="preserve">A01.29.008</t>
  </si>
  <si>
    <t xml:space="preserve">Сбор психологического анамнеза и жалоб</t>
  </si>
  <si>
    <t xml:space="preserve">A01.30.001</t>
  </si>
  <si>
    <t xml:space="preserve">Сбор анамнеза и жалоб при инфекционном заболевании</t>
  </si>
  <si>
    <t xml:space="preserve">A01.30.002</t>
  </si>
  <si>
    <t xml:space="preserve">Визуальное исследование при инфекционном заболевании</t>
  </si>
  <si>
    <t xml:space="preserve">A01.30.003</t>
  </si>
  <si>
    <t xml:space="preserve">Пальпация при инфекционном заболевании</t>
  </si>
  <si>
    <t xml:space="preserve">A01.30.004</t>
  </si>
  <si>
    <t xml:space="preserve">Перкуссия при инфекционном заболевании</t>
  </si>
  <si>
    <t xml:space="preserve">A01.30.005</t>
  </si>
  <si>
    <t xml:space="preserve">Аускультация при инфекционном заболевании</t>
  </si>
  <si>
    <t xml:space="preserve">A01.30.006</t>
  </si>
  <si>
    <t xml:space="preserve">Оценка состояния новорожденного по шкале Апгар</t>
  </si>
  <si>
    <t xml:space="preserve">A01.30.007</t>
  </si>
  <si>
    <t xml:space="preserve">Пальпация плода</t>
  </si>
  <si>
    <t xml:space="preserve">A01.30.008</t>
  </si>
  <si>
    <t xml:space="preserve">Оценка гестационного возраста новорожденного по шкале Балорда</t>
  </si>
  <si>
    <t xml:space="preserve">A01.30.009</t>
  </si>
  <si>
    <t xml:space="preserve">Сбор анамнеза и жалоб терапевтический</t>
  </si>
  <si>
    <t xml:space="preserve">A01.30.009.001</t>
  </si>
  <si>
    <t xml:space="preserve">Сбор анамнеза и жалоб при радиационном поражении</t>
  </si>
  <si>
    <t xml:space="preserve">A01.30.009.002</t>
  </si>
  <si>
    <t xml:space="preserve">Сбор анамнеза и жалоб при отравлении</t>
  </si>
  <si>
    <t xml:space="preserve">A01.30.010</t>
  </si>
  <si>
    <t xml:space="preserve">Визуальный осмотр терапевтический</t>
  </si>
  <si>
    <t xml:space="preserve">A01.30.011</t>
  </si>
  <si>
    <t xml:space="preserve">Пальпация терапевтическая</t>
  </si>
  <si>
    <t xml:space="preserve">A01.30.012</t>
  </si>
  <si>
    <t xml:space="preserve">Аускультация терапевтическая</t>
  </si>
  <si>
    <t xml:space="preserve">A01.30.013</t>
  </si>
  <si>
    <t xml:space="preserve">Сбор анамнеза и жалоб при генетическом консультировании</t>
  </si>
  <si>
    <t xml:space="preserve">A01.30.014</t>
  </si>
  <si>
    <t xml:space="preserve">Визуальное исследование при генетическом консультировании</t>
  </si>
  <si>
    <t xml:space="preserve">A01.30.015</t>
  </si>
  <si>
    <t xml:space="preserve">Составление родословной</t>
  </si>
  <si>
    <t xml:space="preserve">A01.30.016</t>
  </si>
  <si>
    <t xml:space="preserve">Перкуссия терапевтическая</t>
  </si>
  <si>
    <t xml:space="preserve">A01.30.017</t>
  </si>
  <si>
    <t xml:space="preserve">Сбор анамнеза и жалоб при патологии брюшной стенки</t>
  </si>
  <si>
    <t xml:space="preserve">A01.30.018</t>
  </si>
  <si>
    <t xml:space="preserve">Визуальный осмотр при патологии брюшной стенки</t>
  </si>
  <si>
    <t xml:space="preserve">A01.30.019</t>
  </si>
  <si>
    <t xml:space="preserve">Пальпация при патологии брюшной стенки</t>
  </si>
  <si>
    <t xml:space="preserve">A01.30.020</t>
  </si>
  <si>
    <t xml:space="preserve">Перкуссия при патологии брюшной стенки</t>
  </si>
  <si>
    <t xml:space="preserve">A01.30.021</t>
  </si>
  <si>
    <t xml:space="preserve">Аускультация при патологии брюшной стенки</t>
  </si>
  <si>
    <t xml:space="preserve">A01.30.022</t>
  </si>
  <si>
    <t xml:space="preserve">Определение площади ожога</t>
  </si>
  <si>
    <t xml:space="preserve">A01.30.023</t>
  </si>
  <si>
    <t xml:space="preserve">Сбор спортивного анамнеза</t>
  </si>
  <si>
    <t xml:space="preserve">A01.30.024</t>
  </si>
  <si>
    <t xml:space="preserve">Составление заключения о физическом развитии</t>
  </si>
  <si>
    <t xml:space="preserve">A01.30.025</t>
  </si>
  <si>
    <t xml:space="preserve">Соматоскопия</t>
  </si>
  <si>
    <t xml:space="preserve">A01.30.025.001</t>
  </si>
  <si>
    <t xml:space="preserve">Определение формы спины</t>
  </si>
  <si>
    <t xml:space="preserve">A01.30.025.002</t>
  </si>
  <si>
    <t xml:space="preserve">Определение формы грудной клетки</t>
  </si>
  <si>
    <t xml:space="preserve">A01.30.025.003</t>
  </si>
  <si>
    <t xml:space="preserve">Определение формы ног</t>
  </si>
  <si>
    <t xml:space="preserve">A01.30.025.004</t>
  </si>
  <si>
    <t xml:space="preserve">Определение телосложения</t>
  </si>
  <si>
    <t xml:space="preserve">A01.30.026</t>
  </si>
  <si>
    <t xml:space="preserve">Опрос (анкетирование) на выявление неинфекционных заболеваний и факторов риска их развития</t>
  </si>
  <si>
    <t xml:space="preserve">A01.30.027</t>
  </si>
  <si>
    <t xml:space="preserve">Сбор анамнеза и жалоб в радиотерапии</t>
  </si>
  <si>
    <t xml:space="preserve">A01.30.028</t>
  </si>
  <si>
    <t xml:space="preserve">Сбор анамнеза и жалоб остеопатический</t>
  </si>
  <si>
    <t xml:space="preserve">A01.30.029</t>
  </si>
  <si>
    <t xml:space="preserve">Визуальный осмотр остеопатический</t>
  </si>
  <si>
    <t xml:space="preserve">A01.30.030</t>
  </si>
  <si>
    <t xml:space="preserve">Пальпация остеопатическая</t>
  </si>
  <si>
    <t xml:space="preserve">A01.30.030.001</t>
  </si>
  <si>
    <t xml:space="preserve">Пальпаторное остеопатическое определение соматических дисфункций глобальных биомеханических</t>
  </si>
  <si>
    <t xml:space="preserve">A01.30.030.002</t>
  </si>
  <si>
    <t xml:space="preserve">Пальпаторное остеопатическое определение соматических дисфункций глобальных ритмогенных</t>
  </si>
  <si>
    <t xml:space="preserve">A01.30.030.003</t>
  </si>
  <si>
    <t xml:space="preserve">Пальпаторное остеопатическое определение соматических дисфункций глобальных нейродинамических</t>
  </si>
  <si>
    <t xml:space="preserve">A01.30.030.004</t>
  </si>
  <si>
    <t xml:space="preserve">Пальпаторное остеопатическое определение соматических дисфункций региона головы</t>
  </si>
  <si>
    <t xml:space="preserve">A01.30.030.005</t>
  </si>
  <si>
    <t xml:space="preserve">Пальпаторное остеопатическое определение соматических дисфункций региона шеи</t>
  </si>
  <si>
    <t xml:space="preserve">A01.30.030.006</t>
  </si>
  <si>
    <t xml:space="preserve">Пальпаторное остеопатическое определение соматических дисфункций региона грудного</t>
  </si>
  <si>
    <t xml:space="preserve">A01.30.030.007</t>
  </si>
  <si>
    <t xml:space="preserve">Пальпаторное остеопатическое определение соматических дисфункций региона поясничного</t>
  </si>
  <si>
    <t xml:space="preserve">A01.30.030.008</t>
  </si>
  <si>
    <t xml:space="preserve">Пальпаторное остеопатическое определение соматических дисфункций региона таза</t>
  </si>
  <si>
    <t xml:space="preserve">A01.30.030.009</t>
  </si>
  <si>
    <t xml:space="preserve">Пальпаторное остеопатическое определение соматических дисфункций региона верхних конечностей</t>
  </si>
  <si>
    <t xml:space="preserve">A01.30.030.010</t>
  </si>
  <si>
    <t xml:space="preserve">Пальпаторное остеопатическое определение соматических дисфункций региона нижних конечностей</t>
  </si>
  <si>
    <t xml:space="preserve">A01.30.030.011</t>
  </si>
  <si>
    <t xml:space="preserve">Пальпаторное остеопатическое определение соматических дисфункций региона твердой мозговой оболочки</t>
  </si>
  <si>
    <t xml:space="preserve">A01.30.030.012</t>
  </si>
  <si>
    <t xml:space="preserve">Пальпаторное остеопатическое определение соматических дисфункций региональных нейродинамических</t>
  </si>
  <si>
    <t xml:space="preserve">A01.30.030.013</t>
  </si>
  <si>
    <t xml:space="preserve">Пальпаторное остеопатическое определение локальных соматических дисфункций верхних конечностей</t>
  </si>
  <si>
    <t xml:space="preserve">A01.30.030.014</t>
  </si>
  <si>
    <t xml:space="preserve">Пальпаторное остеопатическое определение локальных соматических дисфункций нижних конечностей</t>
  </si>
  <si>
    <t xml:space="preserve">A01.30.030.015</t>
  </si>
  <si>
    <t xml:space="preserve">Пальпаторное остеопатическое определение локальных соматических дисфункций костей и сочленений таза</t>
  </si>
  <si>
    <t xml:space="preserve">A01.30.030.016</t>
  </si>
  <si>
    <t xml:space="preserve">Пальпаторное остеопатическое определение локальных соматических дисфункций грудной клетки</t>
  </si>
  <si>
    <t xml:space="preserve">A01.30.030.017</t>
  </si>
  <si>
    <t xml:space="preserve">Пальпаторное остеопатическое определение локальных соматических дисфункций краниосакральной системы и органов головы</t>
  </si>
  <si>
    <t xml:space="preserve">A01.30.030.018</t>
  </si>
  <si>
    <t xml:space="preserve">Пальпаторное остеопатическое определение локальных соматических дисфункций нервной и эндокринной систем</t>
  </si>
  <si>
    <t xml:space="preserve">A01.30.030.019</t>
  </si>
  <si>
    <t xml:space="preserve">Пальпаторное остеопатическое определение локальных соматических дисфункций внутренних органов</t>
  </si>
  <si>
    <t xml:space="preserve">A02.01.001</t>
  </si>
  <si>
    <t xml:space="preserve">Измерение массы тела</t>
  </si>
  <si>
    <t xml:space="preserve">A02.01.001.001</t>
  </si>
  <si>
    <t xml:space="preserve">Биоимпедансная спектроскопия</t>
  </si>
  <si>
    <t xml:space="preserve">A02.01.001.002</t>
  </si>
  <si>
    <t xml:space="preserve">Дистанционное наблюдение за показателями массы тела</t>
  </si>
  <si>
    <t xml:space="preserve">A02.01.002</t>
  </si>
  <si>
    <t xml:space="preserve">Аускультация в дерматологии</t>
  </si>
  <si>
    <t xml:space="preserve">A02.01.003</t>
  </si>
  <si>
    <t xml:space="preserve">Определение сальности кожи</t>
  </si>
  <si>
    <t xml:space="preserve">A02.01.004</t>
  </si>
  <si>
    <t xml:space="preserve">Измерение толщины кожной складки (пликометрия)</t>
  </si>
  <si>
    <t xml:space="preserve">A02.01.005</t>
  </si>
  <si>
    <t xml:space="preserve">Проведение йодной пробы</t>
  </si>
  <si>
    <t xml:space="preserve">A02.01.006</t>
  </si>
  <si>
    <t xml:space="preserve">Люминесцентная диагностика (осмотр под лампой Вуда)</t>
  </si>
  <si>
    <t xml:space="preserve">A02.01.007</t>
  </si>
  <si>
    <t xml:space="preserve">Линейное измерение дефекта кожи</t>
  </si>
  <si>
    <t xml:space="preserve">A02.01.008</t>
  </si>
  <si>
    <t xml:space="preserve">Исследование карманов при дефектах кожных покровов с помощью зонда</t>
  </si>
  <si>
    <t xml:space="preserve">A02.02.001</t>
  </si>
  <si>
    <t xml:space="preserve">Измерение силы мышц спины</t>
  </si>
  <si>
    <t xml:space="preserve">A02.02.002</t>
  </si>
  <si>
    <t xml:space="preserve">Измерение силы мышц живота</t>
  </si>
  <si>
    <t xml:space="preserve">A02.02.003</t>
  </si>
  <si>
    <t xml:space="preserve">Измерение силы мышц кисти</t>
  </si>
  <si>
    <t xml:space="preserve">A02.02.004</t>
  </si>
  <si>
    <t xml:space="preserve">Определение статической силы одной мышцы</t>
  </si>
  <si>
    <t xml:space="preserve">A02.02.005</t>
  </si>
  <si>
    <t xml:space="preserve">Определение динамической силы одной мышцы</t>
  </si>
  <si>
    <t xml:space="preserve">A02.02.006</t>
  </si>
  <si>
    <t xml:space="preserve">Определение динамического концентрического усилия одной мышцы</t>
  </si>
  <si>
    <t xml:space="preserve">A02.02.007</t>
  </si>
  <si>
    <t xml:space="preserve">Определение динамического эксцентрического усилия одной мышцы</t>
  </si>
  <si>
    <t xml:space="preserve">A02.02.008</t>
  </si>
  <si>
    <t xml:space="preserve">Определение динамического изокинетического усилия одной мышцы</t>
  </si>
  <si>
    <t xml:space="preserve">A02.02.009</t>
  </si>
  <si>
    <t xml:space="preserve">Определение дисфункций мышц и фасций в остеопатии</t>
  </si>
  <si>
    <t xml:space="preserve">A02.03.001</t>
  </si>
  <si>
    <t xml:space="preserve">Линейное измерение костей</t>
  </si>
  <si>
    <t xml:space="preserve">A02.03.002</t>
  </si>
  <si>
    <t xml:space="preserve">Измерение окружности головы</t>
  </si>
  <si>
    <t xml:space="preserve">A02.03.003</t>
  </si>
  <si>
    <t xml:space="preserve">Плантография (получения графического "отпечатка" подошвенной поверхности стопы)</t>
  </si>
  <si>
    <t xml:space="preserve">A02.03.003.001</t>
  </si>
  <si>
    <t xml:space="preserve">Компьютерная плантография</t>
  </si>
  <si>
    <t xml:space="preserve">A02.03.004</t>
  </si>
  <si>
    <t xml:space="preserve">Осанкометрия</t>
  </si>
  <si>
    <t xml:space="preserve">A02.03.005</t>
  </si>
  <si>
    <t xml:space="preserve">Измерение роста</t>
  </si>
  <si>
    <t xml:space="preserve">A02.03.006</t>
  </si>
  <si>
    <t xml:space="preserve">Измерение подвижности позвоночника</t>
  </si>
  <si>
    <t xml:space="preserve">A02.03.007</t>
  </si>
  <si>
    <t xml:space="preserve">Измерение основных анатомических окружностей</t>
  </si>
  <si>
    <t xml:space="preserve">A02.03.007.001</t>
  </si>
  <si>
    <t xml:space="preserve">Определение окружности шеи</t>
  </si>
  <si>
    <t xml:space="preserve">A02.03.007.002</t>
  </si>
  <si>
    <t xml:space="preserve">Определение окружности плеча</t>
  </si>
  <si>
    <t xml:space="preserve">A02.03.007.003</t>
  </si>
  <si>
    <t xml:space="preserve">Определение окружности предплечья</t>
  </si>
  <si>
    <t xml:space="preserve">A02.03.007.004</t>
  </si>
  <si>
    <t xml:space="preserve">Определение окружности талии</t>
  </si>
  <si>
    <t xml:space="preserve">A02.03.007.005</t>
  </si>
  <si>
    <t xml:space="preserve">Определение окружности живота</t>
  </si>
  <si>
    <t xml:space="preserve">A02.03.007.006</t>
  </si>
  <si>
    <t xml:space="preserve">Определение окружности бедра</t>
  </si>
  <si>
    <t xml:space="preserve">A02.03.007.007</t>
  </si>
  <si>
    <t xml:space="preserve">Определение окружности голени</t>
  </si>
  <si>
    <t xml:space="preserve">A02.03.007.008</t>
  </si>
  <si>
    <t xml:space="preserve">Определение плечевого диаметра</t>
  </si>
  <si>
    <t xml:space="preserve">A02.03.007.009</t>
  </si>
  <si>
    <t xml:space="preserve">Определение тазо-гребневого диаметра</t>
  </si>
  <si>
    <t xml:space="preserve">A02.04.001</t>
  </si>
  <si>
    <t xml:space="preserve">Линейное измерение сустава</t>
  </si>
  <si>
    <t xml:space="preserve">A02.04.002</t>
  </si>
  <si>
    <t xml:space="preserve">Измерение объема сустава</t>
  </si>
  <si>
    <t xml:space="preserve">A02.04.003</t>
  </si>
  <si>
    <t xml:space="preserve">Измерение подвижности сустава (углометрия)</t>
  </si>
  <si>
    <t xml:space="preserve">A02.04.003.001</t>
  </si>
  <si>
    <t xml:space="preserve">Определение объема пассивного движения одного сустава в одной плоскости</t>
  </si>
  <si>
    <t xml:space="preserve">A02.04.003.002</t>
  </si>
  <si>
    <t xml:space="preserve">Определение объема активного движения одного сустава в одной плоскости</t>
  </si>
  <si>
    <t xml:space="preserve">A02.04.004</t>
  </si>
  <si>
    <t xml:space="preserve">Аускультация сустава</t>
  </si>
  <si>
    <t xml:space="preserve">A02.04.005</t>
  </si>
  <si>
    <t xml:space="preserve">Определение дыхательной волны и складки Киблера в грудном отделе позвоночника</t>
  </si>
  <si>
    <t xml:space="preserve">A02.04.006</t>
  </si>
  <si>
    <t xml:space="preserve">Пружинирование в остеотапии</t>
  </si>
  <si>
    <t xml:space="preserve">A02.04.006.001</t>
  </si>
  <si>
    <t xml:space="preserve">Пружинирование в проекции поперечных отростков грудных позвонков</t>
  </si>
  <si>
    <t xml:space="preserve">A02.04.006.002</t>
  </si>
  <si>
    <t xml:space="preserve">Пружинирование в проекции поперечных отростков реберно-позвоночных суставов</t>
  </si>
  <si>
    <t xml:space="preserve">A02.04.006.003</t>
  </si>
  <si>
    <t xml:space="preserve">Пружинирование паравертебральное в поясничном отделе позвоночника</t>
  </si>
  <si>
    <t xml:space="preserve">A02.06.001</t>
  </si>
  <si>
    <t xml:space="preserve">Измерение объема лимфоузлов</t>
  </si>
  <si>
    <t xml:space="preserve">A02.07.001</t>
  </si>
  <si>
    <t xml:space="preserve">Осмотр полости рта с помощью дополнительных инструментов</t>
  </si>
  <si>
    <t xml:space="preserve">A02.07.002</t>
  </si>
  <si>
    <t xml:space="preserve">Исследование кариозных полостей с использованием стоматологического зонда</t>
  </si>
  <si>
    <t xml:space="preserve">A02.07.003</t>
  </si>
  <si>
    <t xml:space="preserve">Исследование зубодесневых карманов с помощью пародонтологического зонда</t>
  </si>
  <si>
    <t xml:space="preserve">A02.07.004</t>
  </si>
  <si>
    <t xml:space="preserve">Антропометрические исследования</t>
  </si>
  <si>
    <t xml:space="preserve">A02.07.005</t>
  </si>
  <si>
    <t xml:space="preserve">Термодиагностика зуба</t>
  </si>
  <si>
    <t xml:space="preserve">A02.07.006</t>
  </si>
  <si>
    <t xml:space="preserve">Определение прикуса</t>
  </si>
  <si>
    <t xml:space="preserve">A02.07.006.001</t>
  </si>
  <si>
    <t xml:space="preserve">Определение вида смыкания зубных рядов с помощью лицевой дуги</t>
  </si>
  <si>
    <t xml:space="preserve">A02.07.007</t>
  </si>
  <si>
    <t xml:space="preserve">Перкуссия зубов</t>
  </si>
  <si>
    <t xml:space="preserve">A02.07.008</t>
  </si>
  <si>
    <t xml:space="preserve">Определение степени патологической подвижности зубов</t>
  </si>
  <si>
    <t xml:space="preserve">A02.07.009</t>
  </si>
  <si>
    <t xml:space="preserve">Одонтопародонтограмма</t>
  </si>
  <si>
    <t xml:space="preserve">A02.07.010</t>
  </si>
  <si>
    <t xml:space="preserve">Исследование на диагностических моделях челюстей</t>
  </si>
  <si>
    <t xml:space="preserve">A02.07.010.001</t>
  </si>
  <si>
    <t xml:space="preserve">Снятие оттиска с одной челюсти</t>
  </si>
  <si>
    <t xml:space="preserve">A02.07.011</t>
  </si>
  <si>
    <t xml:space="preserve">Аксиография верхне-нижнего челюстного сустава</t>
  </si>
  <si>
    <t xml:space="preserve">A02.07.012</t>
  </si>
  <si>
    <t xml:space="preserve">Функциография при патологии зубо-челюстной системы</t>
  </si>
  <si>
    <t xml:space="preserve">A02.07.013</t>
  </si>
  <si>
    <t xml:space="preserve">Функциональные жевательные пробы</t>
  </si>
  <si>
    <t xml:space="preserve">A02.07.014</t>
  </si>
  <si>
    <t xml:space="preserve">Гнатодинамометрия</t>
  </si>
  <si>
    <t xml:space="preserve">A02.08.001</t>
  </si>
  <si>
    <t xml:space="preserve">Осмотр верхних дыхательных путей с использованием дополнительных источников света, шпателя и зеркал</t>
  </si>
  <si>
    <t xml:space="preserve">A02.08.002</t>
  </si>
  <si>
    <t xml:space="preserve">Исследование дыхательной и обонятельной функции (ольфактометрия)</t>
  </si>
  <si>
    <t xml:space="preserve">A02.08.003</t>
  </si>
  <si>
    <t xml:space="preserve">Стоматофарингоскопия</t>
  </si>
  <si>
    <t xml:space="preserve">A02.09.001</t>
  </si>
  <si>
    <t xml:space="preserve">Измерение частоты дыхания</t>
  </si>
  <si>
    <t xml:space="preserve">A02.09.002</t>
  </si>
  <si>
    <t xml:space="preserve">Измерение окружности грудной клетки</t>
  </si>
  <si>
    <t xml:space="preserve">A02.09.002.001</t>
  </si>
  <si>
    <t xml:space="preserve">Определение экскурсии грудной клетки</t>
  </si>
  <si>
    <t xml:space="preserve">A02.09.003</t>
  </si>
  <si>
    <t xml:space="preserve">Определение поперечного диаметра грудной клетки</t>
  </si>
  <si>
    <t xml:space="preserve">A02.09.004</t>
  </si>
  <si>
    <t xml:space="preserve">Определение передне-заднего диаметра грудной клетки</t>
  </si>
  <si>
    <t xml:space="preserve">A02.10.001</t>
  </si>
  <si>
    <t xml:space="preserve">Линейные измерения сердца</t>
  </si>
  <si>
    <t xml:space="preserve">A02.10.002</t>
  </si>
  <si>
    <t xml:space="preserve">Измерение частоты сердцебиения</t>
  </si>
  <si>
    <t xml:space="preserve">A02.12.001</t>
  </si>
  <si>
    <t xml:space="preserve">Исследование пульса</t>
  </si>
  <si>
    <t xml:space="preserve">A02.12.001.001</t>
  </si>
  <si>
    <t xml:space="preserve">Исследование пульса методом мониторирования</t>
  </si>
  <si>
    <t xml:space="preserve">A02.12.001.002</t>
  </si>
  <si>
    <t xml:space="preserve">Дистанционное наблюдение за показателями частоты сердечных сокращений</t>
  </si>
  <si>
    <t xml:space="preserve">A02.12.002</t>
  </si>
  <si>
    <t xml:space="preserve">Измерение артериального давления на периферических артериях</t>
  </si>
  <si>
    <t xml:space="preserve">A02.12.002.001</t>
  </si>
  <si>
    <t xml:space="preserve">Суточное мониторирование артериального давления</t>
  </si>
  <si>
    <t xml:space="preserve">A02.12.002.002</t>
  </si>
  <si>
    <t xml:space="preserve">Дистанционное наблюдение за показателями артериального давления</t>
  </si>
  <si>
    <t xml:space="preserve">A02.12.003</t>
  </si>
  <si>
    <t xml:space="preserve">Измерение центрального венозного давления</t>
  </si>
  <si>
    <t xml:space="preserve">A02.19.001</t>
  </si>
  <si>
    <t xml:space="preserve">Определение резервуарной функции прямой кишки</t>
  </si>
  <si>
    <t xml:space="preserve">A02.20.001</t>
  </si>
  <si>
    <t xml:space="preserve">Осмотр шейки матки в зеркалах</t>
  </si>
  <si>
    <t xml:space="preserve">A02.20.002</t>
  </si>
  <si>
    <t xml:space="preserve">Измерение базальной температуры</t>
  </si>
  <si>
    <t xml:space="preserve">A02.20.003</t>
  </si>
  <si>
    <t xml:space="preserve">Исследование кристаллизации слизи шеечного канала</t>
  </si>
  <si>
    <t xml:space="preserve">A02.20.004</t>
  </si>
  <si>
    <t xml:space="preserve">Измерение размеров таза</t>
  </si>
  <si>
    <t xml:space="preserve">A02.20.005</t>
  </si>
  <si>
    <t xml:space="preserve">Измерение размеров матки</t>
  </si>
  <si>
    <t xml:space="preserve">A02.20.006</t>
  </si>
  <si>
    <t xml:space="preserve">Линейное измерение молочных желез</t>
  </si>
  <si>
    <t xml:space="preserve">А02.20.007</t>
  </si>
  <si>
    <t xml:space="preserve">Аускультация плода с помощью фетального допплера</t>
  </si>
  <si>
    <t xml:space="preserve">A02.24.001</t>
  </si>
  <si>
    <t xml:space="preserve">Паллестезиометрия</t>
  </si>
  <si>
    <t xml:space="preserve">A02.25.001</t>
  </si>
  <si>
    <t xml:space="preserve">Осмотр органа слуха (отоскопия)</t>
  </si>
  <si>
    <t xml:space="preserve">A02.25.001.001</t>
  </si>
  <si>
    <t xml:space="preserve">Видеоотоскопия</t>
  </si>
  <si>
    <t xml:space="preserve">A02.25.002</t>
  </si>
  <si>
    <t xml:space="preserve">Осмотр барабанной перепонки с использованием микроскопа</t>
  </si>
  <si>
    <t xml:space="preserve">A02.26.001</t>
  </si>
  <si>
    <t xml:space="preserve">Исследование переднего сегмента глаза методом бокового освещения</t>
  </si>
  <si>
    <t xml:space="preserve">A02.26.002</t>
  </si>
  <si>
    <t xml:space="preserve">Исследование сред глаза в проходящем свете</t>
  </si>
  <si>
    <t xml:space="preserve">A02.26.003</t>
  </si>
  <si>
    <t xml:space="preserve">Офтальмоскопия</t>
  </si>
  <si>
    <t xml:space="preserve">A02.26.004</t>
  </si>
  <si>
    <t xml:space="preserve">Визометрия</t>
  </si>
  <si>
    <t xml:space="preserve">A02.26.004.001</t>
  </si>
  <si>
    <t xml:space="preserve">Визоконтрастометрия</t>
  </si>
  <si>
    <t xml:space="preserve">A02.26.005</t>
  </si>
  <si>
    <t xml:space="preserve">Периметрия статическая</t>
  </si>
  <si>
    <t xml:space="preserve">A02.26.006</t>
  </si>
  <si>
    <t xml:space="preserve">Кампиметрия</t>
  </si>
  <si>
    <t xml:space="preserve">A02.26.007</t>
  </si>
  <si>
    <t xml:space="preserve">Механофосфен</t>
  </si>
  <si>
    <t xml:space="preserve">A02.26.008</t>
  </si>
  <si>
    <t xml:space="preserve">Скотометрия (тест Амслера-Маринчева)</t>
  </si>
  <si>
    <t xml:space="preserve">A02.26.009</t>
  </si>
  <si>
    <t xml:space="preserve">Исследование цветоощущения</t>
  </si>
  <si>
    <t xml:space="preserve">A02.26.010</t>
  </si>
  <si>
    <t xml:space="preserve">Измерение угла косоглазия</t>
  </si>
  <si>
    <t xml:space="preserve">A02.26.011</t>
  </si>
  <si>
    <t xml:space="preserve">Исследование диплопии</t>
  </si>
  <si>
    <t xml:space="preserve">A02.26.012</t>
  </si>
  <si>
    <t xml:space="preserve">Пупилометрия</t>
  </si>
  <si>
    <t xml:space="preserve">A02.26.013</t>
  </si>
  <si>
    <t xml:space="preserve">Определение рефракции с помощью набора пробных линз</t>
  </si>
  <si>
    <t xml:space="preserve">A02.26.014</t>
  </si>
  <si>
    <t xml:space="preserve">Скиаскопия</t>
  </si>
  <si>
    <t xml:space="preserve">A02.26.015</t>
  </si>
  <si>
    <t xml:space="preserve">Офтальмотонометрия</t>
  </si>
  <si>
    <t xml:space="preserve">A02.26.016</t>
  </si>
  <si>
    <t xml:space="preserve">Кератоэстезиометрия</t>
  </si>
  <si>
    <t xml:space="preserve">A02.26.017</t>
  </si>
  <si>
    <t xml:space="preserve">Определение дефектов поверхности роговицы</t>
  </si>
  <si>
    <t xml:space="preserve">A02.26.018</t>
  </si>
  <si>
    <t xml:space="preserve">Флюоресцеиновая инстилляционная проба</t>
  </si>
  <si>
    <t xml:space="preserve">A02.26.019</t>
  </si>
  <si>
    <t xml:space="preserve">Канальцевая проба (носовая проба, слезно-носовая проба)</t>
  </si>
  <si>
    <t xml:space="preserve">A02.26.020</t>
  </si>
  <si>
    <t xml:space="preserve">Тест Ширмера</t>
  </si>
  <si>
    <t xml:space="preserve">A02.26.021</t>
  </si>
  <si>
    <t xml:space="preserve">Диафаноскопия глаза</t>
  </si>
  <si>
    <t xml:space="preserve">A02.26.022</t>
  </si>
  <si>
    <t xml:space="preserve">Экзофтальмометрия</t>
  </si>
  <si>
    <t xml:space="preserve">A02.26.023</t>
  </si>
  <si>
    <t xml:space="preserve">Исследование аккомодации</t>
  </si>
  <si>
    <t xml:space="preserve">A02.26.024</t>
  </si>
  <si>
    <t xml:space="preserve">Определение характера зрения, гетерофории</t>
  </si>
  <si>
    <t xml:space="preserve">A02.26.025</t>
  </si>
  <si>
    <t xml:space="preserve">Измерение диаметра роговицы</t>
  </si>
  <si>
    <t xml:space="preserve">A02.26.026</t>
  </si>
  <si>
    <t xml:space="preserve">Исследование конвергенции</t>
  </si>
  <si>
    <t xml:space="preserve">A02.26.027</t>
  </si>
  <si>
    <t xml:space="preserve">Исследование критической частоты слияния световых мельканий</t>
  </si>
  <si>
    <t xml:space="preserve">A02.26.028</t>
  </si>
  <si>
    <t xml:space="preserve">Исследование подвижности глаза</t>
  </si>
  <si>
    <t xml:space="preserve">A02.26.029</t>
  </si>
  <si>
    <t xml:space="preserve">Исследование подвижности глазного протеза</t>
  </si>
  <si>
    <t xml:space="preserve">A02.28.001</t>
  </si>
  <si>
    <t xml:space="preserve">Калибровка уретры</t>
  </si>
  <si>
    <t xml:space="preserve">A02.30.001</t>
  </si>
  <si>
    <t xml:space="preserve">Термометрия общая</t>
  </si>
  <si>
    <t xml:space="preserve">A02.30.002</t>
  </si>
  <si>
    <t xml:space="preserve">Аускультация плода с помощью стетоскопа</t>
  </si>
  <si>
    <t xml:space="preserve">A02.30.003</t>
  </si>
  <si>
    <t xml:space="preserve">Цефалометрия</t>
  </si>
  <si>
    <t xml:space="preserve">A02.30.004</t>
  </si>
  <si>
    <t xml:space="preserve">Исследование плаценты послеродовое</t>
  </si>
  <si>
    <t xml:space="preserve">A02.30.005</t>
  </si>
  <si>
    <t xml:space="preserve">Ортостатическая проба</t>
  </si>
  <si>
    <t xml:space="preserve">A02.30.006</t>
  </si>
  <si>
    <t xml:space="preserve">Клиностатическая проба</t>
  </si>
  <si>
    <t xml:space="preserve">A02.30.007</t>
  </si>
  <si>
    <t xml:space="preserve">Определение содержания угарного газа (монооксида углерода) в выдыхаемом воздухе с помощью газоанализатора</t>
  </si>
  <si>
    <t xml:space="preserve">A03.01.001</t>
  </si>
  <si>
    <t xml:space="preserve">Осмотр кожи под увеличением (дерматоскопия)</t>
  </si>
  <si>
    <t xml:space="preserve">A03.01.001.001</t>
  </si>
  <si>
    <t xml:space="preserve">Конфокальная отражательная микроскопия кожи</t>
  </si>
  <si>
    <t xml:space="preserve">A03.01.002</t>
  </si>
  <si>
    <t xml:space="preserve">Осмотр кожи через стекло при надавливании (витропрессия)</t>
  </si>
  <si>
    <t xml:space="preserve">A03.01.003</t>
  </si>
  <si>
    <t xml:space="preserve">Конфокальная лазерная сканирующая микроскопия</t>
  </si>
  <si>
    <t xml:space="preserve">A03.03.001</t>
  </si>
  <si>
    <t xml:space="preserve">Топография позвоночника компьютерная оптическая</t>
  </si>
  <si>
    <t xml:space="preserve">A03.04.001</t>
  </si>
  <si>
    <t xml:space="preserve">Артроскопия диагностическая</t>
  </si>
  <si>
    <t xml:space="preserve">A03.07.001</t>
  </si>
  <si>
    <t xml:space="preserve">Люминесцентная стоматоскопия</t>
  </si>
  <si>
    <t xml:space="preserve">A03.07.002</t>
  </si>
  <si>
    <t xml:space="preserve">Транслюминесцентная стоматоскопия</t>
  </si>
  <si>
    <t xml:space="preserve">A03.07.004</t>
  </si>
  <si>
    <t xml:space="preserve">Сиалометрия</t>
  </si>
  <si>
    <t xml:space="preserve">A03.08.001</t>
  </si>
  <si>
    <t xml:space="preserve">Ларингоскопия</t>
  </si>
  <si>
    <t xml:space="preserve">A03.08.001.001</t>
  </si>
  <si>
    <t xml:space="preserve">Видеоларингоскопия</t>
  </si>
  <si>
    <t xml:space="preserve">A03.08.001.002</t>
  </si>
  <si>
    <t xml:space="preserve">Ларингоскопия с использованием стробоскопа</t>
  </si>
  <si>
    <t xml:space="preserve">A03.08.002</t>
  </si>
  <si>
    <t xml:space="preserve">Фарингоскопия</t>
  </si>
  <si>
    <t xml:space="preserve">A03.08.002.001</t>
  </si>
  <si>
    <t xml:space="preserve">Эпифарингоскопия</t>
  </si>
  <si>
    <t xml:space="preserve">A03.08.002.002</t>
  </si>
  <si>
    <t xml:space="preserve">Эпифарингоскопия видеоэндоскопическая</t>
  </si>
  <si>
    <t xml:space="preserve">A03.08.003</t>
  </si>
  <si>
    <t xml:space="preserve">Эзофагоскопия</t>
  </si>
  <si>
    <t xml:space="preserve">A03.08.003.001</t>
  </si>
  <si>
    <t xml:space="preserve">Эзофагоскопия трансназальная</t>
  </si>
  <si>
    <t xml:space="preserve">A03.08.004</t>
  </si>
  <si>
    <t xml:space="preserve">Риноскопия</t>
  </si>
  <si>
    <t xml:space="preserve">A03.08.004.001</t>
  </si>
  <si>
    <t xml:space="preserve">Эндоскопическая эндоназальная ревизия полости носа, носоглотки</t>
  </si>
  <si>
    <t xml:space="preserve">A03.08.004.002</t>
  </si>
  <si>
    <t xml:space="preserve">Эндоскопическая эндоназальная ревизия околоносовых пазух</t>
  </si>
  <si>
    <t xml:space="preserve">A03.08.004.003</t>
  </si>
  <si>
    <t xml:space="preserve">Видеориноскопия</t>
  </si>
  <si>
    <t xml:space="preserve">A03.08.005</t>
  </si>
  <si>
    <t xml:space="preserve">Фиброларингоскопия</t>
  </si>
  <si>
    <t xml:space="preserve">A03.08.005.001</t>
  </si>
  <si>
    <t xml:space="preserve">Хромоларингоскопия</t>
  </si>
  <si>
    <t xml:space="preserve">A03.08.005.002</t>
  </si>
  <si>
    <t xml:space="preserve">Аутофлюоресцентная ларингоскопия</t>
  </si>
  <si>
    <t xml:space="preserve">A03.08.005.003</t>
  </si>
  <si>
    <t xml:space="preserve">Микроларингоскопия</t>
  </si>
  <si>
    <t xml:space="preserve">A03.08.006</t>
  </si>
  <si>
    <t xml:space="preserve">Синусоскопия</t>
  </si>
  <si>
    <t xml:space="preserve">A03.08.007</t>
  </si>
  <si>
    <t xml:space="preserve">Эпифаринголарингоскопия</t>
  </si>
  <si>
    <t xml:space="preserve">A03.09.001</t>
  </si>
  <si>
    <t xml:space="preserve">Бронхоскопия</t>
  </si>
  <si>
    <t xml:space="preserve">A03.09.001.001</t>
  </si>
  <si>
    <t xml:space="preserve">Бронхоскопия жестким бронхоскопом рентгенохирургическая</t>
  </si>
  <si>
    <t xml:space="preserve">A03.09.001.002</t>
  </si>
  <si>
    <t xml:space="preserve">Бронхоскопия аутофлюоресцентная</t>
  </si>
  <si>
    <t xml:space="preserve">A03.09.001.003</t>
  </si>
  <si>
    <t xml:space="preserve">Бронхоскопия с использованием ультраспектрального метода</t>
  </si>
  <si>
    <t xml:space="preserve">A03.09.002</t>
  </si>
  <si>
    <t xml:space="preserve">Трахеоскопия</t>
  </si>
  <si>
    <t xml:space="preserve">A03.09.003</t>
  </si>
  <si>
    <t xml:space="preserve">Трахеобронхоскопия</t>
  </si>
  <si>
    <t xml:space="preserve">A03.09.003.001</t>
  </si>
  <si>
    <t xml:space="preserve">Видеотрахеобронхоскопия</t>
  </si>
  <si>
    <t xml:space="preserve">A03.10.001</t>
  </si>
  <si>
    <t xml:space="preserve">Торакоскопия</t>
  </si>
  <si>
    <t xml:space="preserve">A03.10.001.001</t>
  </si>
  <si>
    <t xml:space="preserve">Фиброторакоскопия</t>
  </si>
  <si>
    <t xml:space="preserve">A03.10.002</t>
  </si>
  <si>
    <t xml:space="preserve">Кардиоскопия</t>
  </si>
  <si>
    <t xml:space="preserve">A03.11.001</t>
  </si>
  <si>
    <t xml:space="preserve">Медиастиноскопия</t>
  </si>
  <si>
    <t xml:space="preserve">A03.13.001</t>
  </si>
  <si>
    <t xml:space="preserve">Биомикроскопия сосудов</t>
  </si>
  <si>
    <t xml:space="preserve">A03.13.002</t>
  </si>
  <si>
    <t xml:space="preserve">Капилляроскопия</t>
  </si>
  <si>
    <t xml:space="preserve">A03.14.002</t>
  </si>
  <si>
    <t xml:space="preserve">Холедохоскопия</t>
  </si>
  <si>
    <t xml:space="preserve">A03.15.001</t>
  </si>
  <si>
    <t xml:space="preserve">Лапароскопия с осмотром поджелудочной железы</t>
  </si>
  <si>
    <t xml:space="preserve">A03.16.001</t>
  </si>
  <si>
    <t xml:space="preserve">Эзофагогастродуоденоскопия</t>
  </si>
  <si>
    <t xml:space="preserve">A03.16.001.001</t>
  </si>
  <si>
    <t xml:space="preserve">Эзофагогастродуоденоскопия с электрокоагуляцией кровоточащего сосуда</t>
  </si>
  <si>
    <t xml:space="preserve">A03.16.001.002</t>
  </si>
  <si>
    <t xml:space="preserve">Эзофагогастродуоденоскопия со стимуляцией желчеотделения</t>
  </si>
  <si>
    <t xml:space="preserve">A03.16.001.003</t>
  </si>
  <si>
    <t xml:space="preserve">Эзофагогастродуоденоскопия флюоресцентная</t>
  </si>
  <si>
    <t xml:space="preserve">A03.16.001.004</t>
  </si>
  <si>
    <t xml:space="preserve">Эзофагогастродуоденоскопия с введением лекарственных препаратов</t>
  </si>
  <si>
    <t xml:space="preserve">A03.16.001.005</t>
  </si>
  <si>
    <t xml:space="preserve">Эзофагогастродуоденоскопия трансназальная</t>
  </si>
  <si>
    <t xml:space="preserve">A03.16.002</t>
  </si>
  <si>
    <t xml:space="preserve">Установка назоинтестинального зонда</t>
  </si>
  <si>
    <t xml:space="preserve">A03.16.003</t>
  </si>
  <si>
    <t xml:space="preserve">Эзофагогастроскопия</t>
  </si>
  <si>
    <t xml:space="preserve">A03.16.003.001</t>
  </si>
  <si>
    <t xml:space="preserve">Эзофагогастроскопия трансназальная</t>
  </si>
  <si>
    <t xml:space="preserve">A03.17.001</t>
  </si>
  <si>
    <t xml:space="preserve">Эзофагогастроинтестиноскопия</t>
  </si>
  <si>
    <t xml:space="preserve">A03.17.001.001</t>
  </si>
  <si>
    <t xml:space="preserve">Эзофагогастроинтестиноскопия трансназальная</t>
  </si>
  <si>
    <t xml:space="preserve">A03.17.002</t>
  </si>
  <si>
    <t xml:space="preserve">Интестиноскопия</t>
  </si>
  <si>
    <t xml:space="preserve">A03.17.002.001</t>
  </si>
  <si>
    <t xml:space="preserve">Интестиноскопия двухбаллонная</t>
  </si>
  <si>
    <t xml:space="preserve">A03.17.002.002</t>
  </si>
  <si>
    <t xml:space="preserve">Тонкокишечная эндоскопия видеокапсульная</t>
  </si>
  <si>
    <t xml:space="preserve">A03.18.001</t>
  </si>
  <si>
    <t xml:space="preserve">Колоноскопия</t>
  </si>
  <si>
    <t xml:space="preserve">A03.18.001.001</t>
  </si>
  <si>
    <t xml:space="preserve">Видеоколоноскопия</t>
  </si>
  <si>
    <t xml:space="preserve">A03.18.001.004</t>
  </si>
  <si>
    <t xml:space="preserve">Эндосонография толстой кишки</t>
  </si>
  <si>
    <t xml:space="preserve">A03.18.001.006</t>
  </si>
  <si>
    <t xml:space="preserve">Толстокишечная эндоскопия видеокапсульная</t>
  </si>
  <si>
    <t xml:space="preserve">A03.18.001.007</t>
  </si>
  <si>
    <t xml:space="preserve">Колоноскопия с введением лекарственных препаратов</t>
  </si>
  <si>
    <t xml:space="preserve">A03.18.002</t>
  </si>
  <si>
    <t xml:space="preserve">Эндоскопическая резекция слизистой толстой кишки</t>
  </si>
  <si>
    <t xml:space="preserve">A03.18.003</t>
  </si>
  <si>
    <t xml:space="preserve">Эндопротезирование толстой кишки</t>
  </si>
  <si>
    <t xml:space="preserve">A03.19.001</t>
  </si>
  <si>
    <t xml:space="preserve">Аноскопия</t>
  </si>
  <si>
    <t xml:space="preserve">A03.19.002</t>
  </si>
  <si>
    <t xml:space="preserve">Ректороманоскопия</t>
  </si>
  <si>
    <t xml:space="preserve">A03.19.003</t>
  </si>
  <si>
    <t xml:space="preserve">Сигмоскопия</t>
  </si>
  <si>
    <t xml:space="preserve">A03.19.004</t>
  </si>
  <si>
    <t xml:space="preserve">Ректосигмоидоскопия</t>
  </si>
  <si>
    <t xml:space="preserve">A03.19.004.001</t>
  </si>
  <si>
    <t xml:space="preserve">Ректосигмоидоскопия с введением лекарственных препаратов</t>
  </si>
  <si>
    <t xml:space="preserve">A03.20.001</t>
  </si>
  <si>
    <t xml:space="preserve">Кольпоскопия</t>
  </si>
  <si>
    <t xml:space="preserve">A03.20.002</t>
  </si>
  <si>
    <t xml:space="preserve">Фертилоскопия</t>
  </si>
  <si>
    <t xml:space="preserve">A03.20.003</t>
  </si>
  <si>
    <t xml:space="preserve">Гистероскопия</t>
  </si>
  <si>
    <t xml:space="preserve">A03.20.003.001</t>
  </si>
  <si>
    <t xml:space="preserve">Гистерорезектоскопия</t>
  </si>
  <si>
    <t xml:space="preserve">A03.20.003.002</t>
  </si>
  <si>
    <t xml:space="preserve">Контрастная эхогистеросальпингоскопия</t>
  </si>
  <si>
    <t xml:space="preserve">A03.20.003.003</t>
  </si>
  <si>
    <t xml:space="preserve">Гистероскопия флюоресцентная</t>
  </si>
  <si>
    <t xml:space="preserve">A03.20.004</t>
  </si>
  <si>
    <t xml:space="preserve">Вагиноскопия</t>
  </si>
  <si>
    <t xml:space="preserve">A03.20.005</t>
  </si>
  <si>
    <t xml:space="preserve">Вульвоскопия</t>
  </si>
  <si>
    <t xml:space="preserve">A03.20.006</t>
  </si>
  <si>
    <t xml:space="preserve">Фаллопоскопия</t>
  </si>
  <si>
    <t xml:space="preserve">A03.21.001</t>
  </si>
  <si>
    <t xml:space="preserve">Диафаноскопия</t>
  </si>
  <si>
    <t xml:space="preserve">A03.25.001</t>
  </si>
  <si>
    <t xml:space="preserve">Вестибулометрия</t>
  </si>
  <si>
    <t xml:space="preserve">A03.25.002</t>
  </si>
  <si>
    <t xml:space="preserve">Проведение калорической пробы</t>
  </si>
  <si>
    <t xml:space="preserve">A03.25.003</t>
  </si>
  <si>
    <t xml:space="preserve">Исследование органа слуха с помощью камертона</t>
  </si>
  <si>
    <t xml:space="preserve">A03.25.004</t>
  </si>
  <si>
    <t xml:space="preserve">Определение проходимости евстахиевой трубы</t>
  </si>
  <si>
    <t xml:space="preserve">A03.25.005</t>
  </si>
  <si>
    <t xml:space="preserve">Отоэндоскопия</t>
  </si>
  <si>
    <t xml:space="preserve">A03.26.001</t>
  </si>
  <si>
    <t xml:space="preserve">Биомикроскопия глаза</t>
  </si>
  <si>
    <t xml:space="preserve">A03.26.002</t>
  </si>
  <si>
    <t xml:space="preserve">Гониоскопия</t>
  </si>
  <si>
    <t xml:space="preserve">A03.26.003</t>
  </si>
  <si>
    <t xml:space="preserve">Осмотр периферии глазного дна с использованием трехзеркальной линзы Гольдмана</t>
  </si>
  <si>
    <t xml:space="preserve">A03.26.004</t>
  </si>
  <si>
    <t xml:space="preserve">Офтальмохромоскопия</t>
  </si>
  <si>
    <t xml:space="preserve">A03.26.005</t>
  </si>
  <si>
    <t xml:space="preserve">Биомикрофотография глаза и его придаточного аппарата</t>
  </si>
  <si>
    <t xml:space="preserve">A03.26.005.001</t>
  </si>
  <si>
    <t xml:space="preserve">Биомикрофотография глазного дна с использованием фундус-камеры</t>
  </si>
  <si>
    <t xml:space="preserve">A03.26.006</t>
  </si>
  <si>
    <t xml:space="preserve">Флюоресцентная ангиография глаза</t>
  </si>
  <si>
    <t xml:space="preserve">A03.26.007</t>
  </si>
  <si>
    <t xml:space="preserve">Определение ретинальной остроты зрения</t>
  </si>
  <si>
    <t xml:space="preserve">A03.26.008</t>
  </si>
  <si>
    <t xml:space="preserve">Рефрактометрия</t>
  </si>
  <si>
    <t xml:space="preserve">A03.26.009</t>
  </si>
  <si>
    <t xml:space="preserve">Офтальмометрия</t>
  </si>
  <si>
    <t xml:space="preserve">A03.26.010</t>
  </si>
  <si>
    <t xml:space="preserve">Определение параметров контактной коррекции</t>
  </si>
  <si>
    <t xml:space="preserve">A03.26.011</t>
  </si>
  <si>
    <t xml:space="preserve">Кератопахометрия</t>
  </si>
  <si>
    <t xml:space="preserve">A03.26.011.001</t>
  </si>
  <si>
    <t xml:space="preserve">Ультразвуковая кератопахиметрия</t>
  </si>
  <si>
    <t xml:space="preserve">A03.26.012</t>
  </si>
  <si>
    <t xml:space="preserve">Исследование заднего эпителия роговицы</t>
  </si>
  <si>
    <t xml:space="preserve">A03.26.014</t>
  </si>
  <si>
    <t xml:space="preserve">Аномалоскопия</t>
  </si>
  <si>
    <t xml:space="preserve">A03.26.015</t>
  </si>
  <si>
    <t xml:space="preserve">Тонография</t>
  </si>
  <si>
    <t xml:space="preserve">A03.26.016</t>
  </si>
  <si>
    <t xml:space="preserve">Офтальмодинамометрия</t>
  </si>
  <si>
    <t xml:space="preserve">A03.26.017</t>
  </si>
  <si>
    <t xml:space="preserve">Локализация разрывов, инородных тел сетчатки</t>
  </si>
  <si>
    <t xml:space="preserve">A03.26.018</t>
  </si>
  <si>
    <t xml:space="preserve">Биомикроскопия глазного дна</t>
  </si>
  <si>
    <t xml:space="preserve">A03.26.019</t>
  </si>
  <si>
    <t xml:space="preserve">Оптическое исследование сетчатки с помощью компьютерного анализатора</t>
  </si>
  <si>
    <t xml:space="preserve">A03.26.019.001</t>
  </si>
  <si>
    <t xml:space="preserve">Оптическое исследование переднего отдела глаза с помощью компьютерного анализатора</t>
  </si>
  <si>
    <t xml:space="preserve">A03.26.019.002</t>
  </si>
  <si>
    <t xml:space="preserve">Оптическое исследование заднего отдела глаза с помощью компьютерного анализатора</t>
  </si>
  <si>
    <t xml:space="preserve">A03.26.019.003</t>
  </si>
  <si>
    <t xml:space="preserve">Оптическое исследование головки зрительного нерва и слоя нервных волокон с помощью компьютерного анализатора</t>
  </si>
  <si>
    <t xml:space="preserve">A03.26.020</t>
  </si>
  <si>
    <t xml:space="preserve">Компьютерная периметрия</t>
  </si>
  <si>
    <t xml:space="preserve">A03.26.021</t>
  </si>
  <si>
    <t xml:space="preserve">Определение времени разрыва слезной пленки</t>
  </si>
  <si>
    <t xml:space="preserve">A03.26.022</t>
  </si>
  <si>
    <t xml:space="preserve">Исследование глазного дна на аутофлюоресценцию</t>
  </si>
  <si>
    <t xml:space="preserve">A03.28.001</t>
  </si>
  <si>
    <t xml:space="preserve">Цистоскопия</t>
  </si>
  <si>
    <t xml:space="preserve">A03.28.001.001</t>
  </si>
  <si>
    <t xml:space="preserve">Цистоскопия с моделированием устья мочеточника</t>
  </si>
  <si>
    <t xml:space="preserve">A03.28.001.002</t>
  </si>
  <si>
    <t xml:space="preserve">Цистоскопия с рассечением устья мочеточника</t>
  </si>
  <si>
    <t xml:space="preserve">A03.28.001.003</t>
  </si>
  <si>
    <t xml:space="preserve">Цистоскопия фотодинамическая</t>
  </si>
  <si>
    <t xml:space="preserve">A03.28.002</t>
  </si>
  <si>
    <t xml:space="preserve">Уретроскопия</t>
  </si>
  <si>
    <t xml:space="preserve">A03.28.003</t>
  </si>
  <si>
    <t xml:space="preserve">Уретероскопия</t>
  </si>
  <si>
    <t xml:space="preserve">A03.28.004</t>
  </si>
  <si>
    <t xml:space="preserve">Пиелоскопия</t>
  </si>
  <si>
    <t xml:space="preserve">A03.28.004.001</t>
  </si>
  <si>
    <t xml:space="preserve">Чрескожная (чресфистульная) пиелоскопия</t>
  </si>
  <si>
    <t xml:space="preserve">A03.28.005</t>
  </si>
  <si>
    <t xml:space="preserve">Профилометрия уретры</t>
  </si>
  <si>
    <t xml:space="preserve">A03.28.006</t>
  </si>
  <si>
    <t xml:space="preserve">Цистоменометрия</t>
  </si>
  <si>
    <t xml:space="preserve">A03.30.003</t>
  </si>
  <si>
    <t xml:space="preserve">Видеоэндоскопическая колпачковая резекция слизистой желудочно-кишечного тракта</t>
  </si>
  <si>
    <t xml:space="preserve">A03.30.004</t>
  </si>
  <si>
    <t xml:space="preserve">Видеоэндоскопическая петлевая резекция слизистой желудочно-кишечного тракта</t>
  </si>
  <si>
    <t xml:space="preserve">A03.30.005</t>
  </si>
  <si>
    <t xml:space="preserve">Видеоэндоскопическое лигирование основания малигнизированного полипа</t>
  </si>
  <si>
    <t xml:space="preserve">A03.30.006</t>
  </si>
  <si>
    <t xml:space="preserve">Эндоскопическое исследование внутренних органов</t>
  </si>
  <si>
    <t xml:space="preserve">A03.30.006.001</t>
  </si>
  <si>
    <t xml:space="preserve">Узкоспектральное эндоскопическое исследование гортани, трахеи и бронхов</t>
  </si>
  <si>
    <t xml:space="preserve">A03.30.006.002</t>
  </si>
  <si>
    <t xml:space="preserve">Увеличительное эндоскопическое исследование слизистой органов желудочно-кишечного тракта</t>
  </si>
  <si>
    <t xml:space="preserve">A03.30.006.003</t>
  </si>
  <si>
    <t xml:space="preserve">Конфокальное микроэндоскопическое исследование слизистой органов желудочно-кишечного тракта</t>
  </si>
  <si>
    <t xml:space="preserve">A03.30.006.004</t>
  </si>
  <si>
    <t xml:space="preserve">Аутофлюоресцентное эндоскопическое исследование органов желудочно-кишечного тракта</t>
  </si>
  <si>
    <t xml:space="preserve">A03.30.006.005</t>
  </si>
  <si>
    <t xml:space="preserve">Конфокальное микроэндоскопическое исследование слизистой гортани, трахеи и бронхов</t>
  </si>
  <si>
    <t xml:space="preserve">A03.30.006.006</t>
  </si>
  <si>
    <t xml:space="preserve">Узкоспектральное NBI-исследование органов желудочно-кишечного тракта</t>
  </si>
  <si>
    <t xml:space="preserve">A03.30.006.007</t>
  </si>
  <si>
    <t xml:space="preserve">Эндоскопическое исследование органов желудочно-кишечного тракта в режиме интеллектуального цветового выделения (FICE)</t>
  </si>
  <si>
    <t xml:space="preserve">A03.30.007</t>
  </si>
  <si>
    <t xml:space="preserve">Хромоскопия, контрастное исследование органов желудочно-кишечного тракта</t>
  </si>
  <si>
    <t xml:space="preserve">A03.30.008</t>
  </si>
  <si>
    <t xml:space="preserve">Диагностическая лапароскопия флюоресцентная</t>
  </si>
  <si>
    <t xml:space="preserve">A03.30.009</t>
  </si>
  <si>
    <t xml:space="preserve">Доставка видеокапсулы в желудочно-кишечный тракт эндоскопическая</t>
  </si>
  <si>
    <t xml:space="preserve">A03.30.010</t>
  </si>
  <si>
    <t xml:space="preserve">Описание и интерпретация данных эндоскопических исследований с применением телемедицинских технологий</t>
  </si>
  <si>
    <t xml:space="preserve">A04.01.001</t>
  </si>
  <si>
    <t xml:space="preserve">Ультразвуковое исследование мягких тканей (одна анатомическая зона)</t>
  </si>
  <si>
    <t xml:space="preserve">A04.01.001.001</t>
  </si>
  <si>
    <t xml:space="preserve">Эластография мягких тканей</t>
  </si>
  <si>
    <t xml:space="preserve">A04.01.002</t>
  </si>
  <si>
    <t xml:space="preserve">Ультразвуковое исследование кожи (одна анатомическая зона)</t>
  </si>
  <si>
    <t xml:space="preserve">A04.01.002.001</t>
  </si>
  <si>
    <t xml:space="preserve">Эластография кожи</t>
  </si>
  <si>
    <t xml:space="preserve">A04.03.001</t>
  </si>
  <si>
    <t xml:space="preserve">Ультразвуковое исследование костей</t>
  </si>
  <si>
    <t xml:space="preserve">A04.03.002</t>
  </si>
  <si>
    <t xml:space="preserve">Ультразвуковое исследование позвоночника</t>
  </si>
  <si>
    <t xml:space="preserve">A04.03.003</t>
  </si>
  <si>
    <t xml:space="preserve">Ультразвуковая денситометрия</t>
  </si>
  <si>
    <t xml:space="preserve">A04.04.001</t>
  </si>
  <si>
    <t xml:space="preserve">Ультразвуковое исследование сустава</t>
  </si>
  <si>
    <t xml:space="preserve">A04.04.001.001</t>
  </si>
  <si>
    <t xml:space="preserve">Ультразвуковое исследование тазобедренного сустава</t>
  </si>
  <si>
    <t xml:space="preserve">A04.04.002</t>
  </si>
  <si>
    <t xml:space="preserve">Ультразвуковое исследование сухожилий</t>
  </si>
  <si>
    <t xml:space="preserve">A04.06.001</t>
  </si>
  <si>
    <t xml:space="preserve">Ультразвуковое исследование селезенки</t>
  </si>
  <si>
    <t xml:space="preserve">A04.06.001.001</t>
  </si>
  <si>
    <t xml:space="preserve">Эластография селезенки</t>
  </si>
  <si>
    <t xml:space="preserve">A04.06.002</t>
  </si>
  <si>
    <t xml:space="preserve">Ультразвуковое исследование лимфатических узлов (одна анатомическая зона)</t>
  </si>
  <si>
    <t xml:space="preserve">A04.06.003</t>
  </si>
  <si>
    <t xml:space="preserve">Ультразвуковое исследование вилочковой железы</t>
  </si>
  <si>
    <t xml:space="preserve">A04.07.001</t>
  </si>
  <si>
    <t xml:space="preserve">Ультразвуковая денситометрия зуба</t>
  </si>
  <si>
    <t xml:space="preserve">A04.07.002</t>
  </si>
  <si>
    <t xml:space="preserve">Ультразвуковое исследование слюнных желез</t>
  </si>
  <si>
    <t xml:space="preserve">A04.07.003</t>
  </si>
  <si>
    <t xml:space="preserve">Ультразвуковое исследование тканей полости рта</t>
  </si>
  <si>
    <t xml:space="preserve">A04.07.004</t>
  </si>
  <si>
    <t xml:space="preserve">Ультразвуковое исследование языка</t>
  </si>
  <si>
    <t xml:space="preserve">A04.07.005</t>
  </si>
  <si>
    <t xml:space="preserve">Ультразвуковая допплерография парадонта</t>
  </si>
  <si>
    <t xml:space="preserve">A04.08.001</t>
  </si>
  <si>
    <t xml:space="preserve">Ультразвуковое исследование околоносовых пазух</t>
  </si>
  <si>
    <t xml:space="preserve">A04.08.002</t>
  </si>
  <si>
    <t xml:space="preserve">Ультразвуковое исследование гортани</t>
  </si>
  <si>
    <t xml:space="preserve">A04.08.003</t>
  </si>
  <si>
    <t xml:space="preserve">Электроглоттография</t>
  </si>
  <si>
    <t xml:space="preserve">A04.08.004</t>
  </si>
  <si>
    <t xml:space="preserve">Ультразвуковое исследование миндалин</t>
  </si>
  <si>
    <t xml:space="preserve">A04.08.005</t>
  </si>
  <si>
    <t xml:space="preserve">Акустический анализ голоса</t>
  </si>
  <si>
    <t xml:space="preserve">A04.09.001</t>
  </si>
  <si>
    <t xml:space="preserve">Ультразвуковое исследование плевральной полости</t>
  </si>
  <si>
    <t xml:space="preserve">A04.09.002</t>
  </si>
  <si>
    <t xml:space="preserve">Ультразвуковое исследование легких</t>
  </si>
  <si>
    <t xml:space="preserve">A04.09.003</t>
  </si>
  <si>
    <t xml:space="preserve">Эндосонографическое исследование трахеи и бронхов</t>
  </si>
  <si>
    <t xml:space="preserve">A04.10.001</t>
  </si>
  <si>
    <t xml:space="preserve">Фонокардиография</t>
  </si>
  <si>
    <t xml:space="preserve">A04.10.002</t>
  </si>
  <si>
    <t xml:space="preserve">Эхокардиография</t>
  </si>
  <si>
    <t xml:space="preserve">A04.10.002.001</t>
  </si>
  <si>
    <t xml:space="preserve">Эхокардиография чреспищеводная</t>
  </si>
  <si>
    <t xml:space="preserve">A04.10.002.002</t>
  </si>
  <si>
    <t xml:space="preserve">Эхокардиография трехмерная</t>
  </si>
  <si>
    <t xml:space="preserve">A04.10.002.003</t>
  </si>
  <si>
    <t xml:space="preserve">Эхокардиография с фармакологической нагрузкой</t>
  </si>
  <si>
    <t xml:space="preserve">A04.10.002.004</t>
  </si>
  <si>
    <t xml:space="preserve">Эхокардиография с физической нагрузкой</t>
  </si>
  <si>
    <t xml:space="preserve">A04.10.002.005</t>
  </si>
  <si>
    <t xml:space="preserve">Эхокардиография чреспищеводная интраоперационная</t>
  </si>
  <si>
    <t xml:space="preserve">A04.11.001</t>
  </si>
  <si>
    <t xml:space="preserve">Ультразвуковое исследование средостения</t>
  </si>
  <si>
    <t xml:space="preserve">A04.11.002</t>
  </si>
  <si>
    <t xml:space="preserve">Ультразвуковое исследование интраоперационное</t>
  </si>
  <si>
    <t xml:space="preserve">A04.11.003</t>
  </si>
  <si>
    <t xml:space="preserve">Эндосонография средостения чреспищеводная</t>
  </si>
  <si>
    <t xml:space="preserve">A04.12.001</t>
  </si>
  <si>
    <t xml:space="preserve">Ультразвуковая допплерография артерий верхних конечностей</t>
  </si>
  <si>
    <t xml:space="preserve">A04.12.001.001</t>
  </si>
  <si>
    <t xml:space="preserve">Ультразвуковая допплерография артерий нижних конечностей</t>
  </si>
  <si>
    <t xml:space="preserve">A04.12.001.002</t>
  </si>
  <si>
    <t xml:space="preserve">Дуплексное сканирование артерий почек</t>
  </si>
  <si>
    <t xml:space="preserve">A04.12.001.003</t>
  </si>
  <si>
    <t xml:space="preserve">Ультразвуковая допплерография с медикаментозной пробой</t>
  </si>
  <si>
    <t xml:space="preserve">A04.12.001.004</t>
  </si>
  <si>
    <t xml:space="preserve">Ультразвуковая допплеграфия артерий методом мониторирования</t>
  </si>
  <si>
    <t xml:space="preserve">A04.12.001.005</t>
  </si>
  <si>
    <t xml:space="preserve">Ультразвуковая допплерография транскраниальная с медикаментозной пробой</t>
  </si>
  <si>
    <t xml:space="preserve">A04.12.001.006</t>
  </si>
  <si>
    <t xml:space="preserve">Ультразвуковая допплерография транскраниальная артерий методом мониторирования</t>
  </si>
  <si>
    <t xml:space="preserve">A04.12.001.007</t>
  </si>
  <si>
    <t xml:space="preserve">Ультразвуковая допплерография транскраниальная артерий методом мониторирования методом микроэмболодетекции</t>
  </si>
  <si>
    <t xml:space="preserve">A04.12.001.008</t>
  </si>
  <si>
    <t xml:space="preserve">Ультразвуковая доплеровская локация газовых пузырьков</t>
  </si>
  <si>
    <t xml:space="preserve">A04.12.002</t>
  </si>
  <si>
    <t xml:space="preserve">Ультразвуковая допплерография сосудов (артерий и вен) верхних конечностей</t>
  </si>
  <si>
    <t xml:space="preserve">A04.12.002.001</t>
  </si>
  <si>
    <t xml:space="preserve">Ультразвуковая допплерография сосудов (артерий и вен) нижних конечностей</t>
  </si>
  <si>
    <t xml:space="preserve">A04.12.002.002</t>
  </si>
  <si>
    <t xml:space="preserve">Ультразвуковая допплерография вен нижних конечностей</t>
  </si>
  <si>
    <t xml:space="preserve">A04.12.002.003</t>
  </si>
  <si>
    <t xml:space="preserve">Ультразвуковая допплерография вен верхних конечностей</t>
  </si>
  <si>
    <t xml:space="preserve">A04.12.003</t>
  </si>
  <si>
    <t xml:space="preserve">Дуплексное сканирование аорты</t>
  </si>
  <si>
    <t xml:space="preserve">A04.12.003.001</t>
  </si>
  <si>
    <t xml:space="preserve">Дуплексное сканирование брюшной аорты и ее висцеральных ветвей</t>
  </si>
  <si>
    <t xml:space="preserve">A04.12.003.002</t>
  </si>
  <si>
    <t xml:space="preserve">Дуплексное сканирование брюшного отдела аорты, подвздошных и общих бедренных артерий</t>
  </si>
  <si>
    <t xml:space="preserve">A04.12.004</t>
  </si>
  <si>
    <t xml:space="preserve">Внутрисосудистое ультразвуковое исследование сосудистой стенки</t>
  </si>
  <si>
    <t xml:space="preserve">A04.12.005</t>
  </si>
  <si>
    <t xml:space="preserve">Дуплексное сканирование сосудов (артерий и вен) верхних конечностей</t>
  </si>
  <si>
    <t xml:space="preserve">A04.12.005.002</t>
  </si>
  <si>
    <t xml:space="preserve">Дуплексное сканирование артерий верхних конечностей</t>
  </si>
  <si>
    <t xml:space="preserve">A04.12.005.003</t>
  </si>
  <si>
    <t xml:space="preserve">Дуплексное сканирование брахиоцефальных артерий с цветным допплеровским картированием кровотока</t>
  </si>
  <si>
    <t xml:space="preserve">A04.12.005.004</t>
  </si>
  <si>
    <t xml:space="preserve">Дуплексное сканирование вен верхних конечностей</t>
  </si>
  <si>
    <t xml:space="preserve">A04.12.005.005</t>
  </si>
  <si>
    <t xml:space="preserve">Дуплексное сканирование экстракраниальных отделов брахиоцефальных артерий</t>
  </si>
  <si>
    <t xml:space="preserve">A04.12.005.006</t>
  </si>
  <si>
    <t xml:space="preserve">Дуплексное интракраниальных отделов брахиоцефальных артерий</t>
  </si>
  <si>
    <t xml:space="preserve">A04.12.005.007</t>
  </si>
  <si>
    <t xml:space="preserve">Дуплексное сканирование брахиоцефальных артерий, лучевых артерий с проведением ротационных проб</t>
  </si>
  <si>
    <t xml:space="preserve">A04.12.006</t>
  </si>
  <si>
    <t xml:space="preserve">Дуплексное сканирование сосудов (артерий и вен) нижних конечностей</t>
  </si>
  <si>
    <t xml:space="preserve">A04.12.006.001</t>
  </si>
  <si>
    <t xml:space="preserve">Дуплексное сканирование артерий нижних конечностей</t>
  </si>
  <si>
    <t xml:space="preserve">A04.12.006.002</t>
  </si>
  <si>
    <t xml:space="preserve">Дуплексное сканирование вен нижних конечностей</t>
  </si>
  <si>
    <t xml:space="preserve">A04.12.007</t>
  </si>
  <si>
    <t xml:space="preserve">Ультразвуковая допплерография сосудов глаза</t>
  </si>
  <si>
    <t xml:space="preserve">A04.12.008</t>
  </si>
  <si>
    <t xml:space="preserve">Дуплексное сканирование сосудов мошонки и полового члена</t>
  </si>
  <si>
    <t xml:space="preserve">A04.12.009</t>
  </si>
  <si>
    <t xml:space="preserve">Дуплексное сканирование сосудов челюстно-лицевой области</t>
  </si>
  <si>
    <t xml:space="preserve">A04.12.010</t>
  </si>
  <si>
    <t xml:space="preserve">Лазерная допплеровская флоуметрия сосудов челюстно-лицевой области</t>
  </si>
  <si>
    <t xml:space="preserve">A04.12.011</t>
  </si>
  <si>
    <t xml:space="preserve">Дуплексное сканирование сосудов поджелудочной железы</t>
  </si>
  <si>
    <t xml:space="preserve">A04.12.012</t>
  </si>
  <si>
    <t xml:space="preserve">Дуплексное сканирование сосудов печени</t>
  </si>
  <si>
    <t xml:space="preserve">A04.12.013</t>
  </si>
  <si>
    <t xml:space="preserve">Дуплексное сканирование коронарных сосудов</t>
  </si>
  <si>
    <t xml:space="preserve">A04.12.013.001</t>
  </si>
  <si>
    <t xml:space="preserve">Ультразвуковое исследование коронарных артерий внутрисосудистое</t>
  </si>
  <si>
    <t xml:space="preserve">A04.12.014</t>
  </si>
  <si>
    <t xml:space="preserve">Дуплексное сканирование сосудов гепатобиллиарной зоны</t>
  </si>
  <si>
    <t xml:space="preserve">A04.12.015</t>
  </si>
  <si>
    <t xml:space="preserve">Триплексное сканирование вен</t>
  </si>
  <si>
    <t xml:space="preserve">A04.12.015.001</t>
  </si>
  <si>
    <t xml:space="preserve">Триплексное сканирование нижней полой вены, подвздошных вен и вен нижних конечностей (комплексное)</t>
  </si>
  <si>
    <t xml:space="preserve">A04.12.016</t>
  </si>
  <si>
    <t xml:space="preserve">Исследование ночной пенильной тумесценции</t>
  </si>
  <si>
    <t xml:space="preserve">A04.12.017</t>
  </si>
  <si>
    <t xml:space="preserve">Дуплексное сканирование сосудов щитовидной железы</t>
  </si>
  <si>
    <t xml:space="preserve">A04.12.018</t>
  </si>
  <si>
    <t xml:space="preserve">Дуплексное сканирование транскраниальное артерий и вен</t>
  </si>
  <si>
    <t xml:space="preserve">A04.12.019</t>
  </si>
  <si>
    <t xml:space="preserve">Дуплексное сканирование транскраниальное артерий и вен с нагрузочными пробами</t>
  </si>
  <si>
    <t xml:space="preserve">A04.12.020</t>
  </si>
  <si>
    <t xml:space="preserve">Лазерная допплеровская флоуметрия сосудов (одна анатомическая область)</t>
  </si>
  <si>
    <t xml:space="preserve">A04.12.020.001</t>
  </si>
  <si>
    <t xml:space="preserve">Лазерная допплеровская флоуметрия сосудов нижних конечностей с использованием функциональных проб</t>
  </si>
  <si>
    <t xml:space="preserve">A04.12.021</t>
  </si>
  <si>
    <t xml:space="preserve">Дуплексное сканирование сосудов селезенки</t>
  </si>
  <si>
    <t xml:space="preserve">A04.12.022</t>
  </si>
  <si>
    <t xml:space="preserve">Дуплексное сканирование сосудов малого таза</t>
  </si>
  <si>
    <t xml:space="preserve">A04.12.023</t>
  </si>
  <si>
    <t xml:space="preserve">Дуплексное сканирование нижней полой и почечных вен</t>
  </si>
  <si>
    <t xml:space="preserve">A04.12.024</t>
  </si>
  <si>
    <t xml:space="preserve">Ультразвуковая допплерография маточно-плацентарного кровотока</t>
  </si>
  <si>
    <t xml:space="preserve">А04.12.024.001</t>
  </si>
  <si>
    <t xml:space="preserve">Ультразвуковая допплерография маточных артерий</t>
  </si>
  <si>
    <t xml:space="preserve">А04.12.024.002</t>
  </si>
  <si>
    <t xml:space="preserve">Ультразвуковая допплерография фетоплацентарного кровотока</t>
  </si>
  <si>
    <t xml:space="preserve">А04.12.024.003</t>
  </si>
  <si>
    <t xml:space="preserve">Ультразвуковая допплерография плодового кровотока</t>
  </si>
  <si>
    <t xml:space="preserve">A04.12.025</t>
  </si>
  <si>
    <t xml:space="preserve">Ультразвуковая допплерография сосудов брыжейки</t>
  </si>
  <si>
    <t xml:space="preserve">A04.12.026</t>
  </si>
  <si>
    <t xml:space="preserve">Дуплексное сканирование нижней полой вены и вен портальной системы</t>
  </si>
  <si>
    <t xml:space="preserve">A04.14.001</t>
  </si>
  <si>
    <t xml:space="preserve">Ультразвуковое исследование печени</t>
  </si>
  <si>
    <t xml:space="preserve">A04.14.001.001</t>
  </si>
  <si>
    <t xml:space="preserve">Ультразвуковое исследование печени интраоперационное</t>
  </si>
  <si>
    <t xml:space="preserve">A04.14.001.002</t>
  </si>
  <si>
    <t xml:space="preserve">Ультразвуковое исследование печени лапароскопическое</t>
  </si>
  <si>
    <t xml:space="preserve">A04.14.001.003</t>
  </si>
  <si>
    <t xml:space="preserve">Ультразвуковое исследование гепатобиллиарной зоны</t>
  </si>
  <si>
    <t xml:space="preserve">A04.14.001.004</t>
  </si>
  <si>
    <t xml:space="preserve">Ультразвуковое исследование гепатобиллиарной зоны с функциональными пробами</t>
  </si>
  <si>
    <t xml:space="preserve">A04.14.001.005</t>
  </si>
  <si>
    <t xml:space="preserve">Эластометрия печени</t>
  </si>
  <si>
    <t xml:space="preserve">A04.14.002</t>
  </si>
  <si>
    <t xml:space="preserve">Ультразвуковое исследование желчного пузыря и протоков</t>
  </si>
  <si>
    <t xml:space="preserve">A04.14.002.001</t>
  </si>
  <si>
    <t xml:space="preserve">Ультразвуковое исследование желчного пузыря с определением его сократимости</t>
  </si>
  <si>
    <t xml:space="preserve">A04.14.003</t>
  </si>
  <si>
    <t xml:space="preserve">Эндосонография панкреатобилиарной зоны</t>
  </si>
  <si>
    <t xml:space="preserve">A04.15.001</t>
  </si>
  <si>
    <t xml:space="preserve">Ультразвуковое исследование поджелудочной железы</t>
  </si>
  <si>
    <t xml:space="preserve">A04.15.001.001</t>
  </si>
  <si>
    <t xml:space="preserve">Эластография поджелудочной железы</t>
  </si>
  <si>
    <t xml:space="preserve">A04.16.001</t>
  </si>
  <si>
    <t xml:space="preserve">Ультразвуковое исследование органов брюшной полости (комплексное)</t>
  </si>
  <si>
    <t xml:space="preserve">A04.16.002</t>
  </si>
  <si>
    <t xml:space="preserve">Эндосонография желудка</t>
  </si>
  <si>
    <t xml:space="preserve">A04.16.003</t>
  </si>
  <si>
    <t xml:space="preserve">Эндосонография двенадцатиперстной кишки</t>
  </si>
  <si>
    <t xml:space="preserve">A04.16.004</t>
  </si>
  <si>
    <t xml:space="preserve">Ультразвуковое исследование пищевода</t>
  </si>
  <si>
    <t xml:space="preserve">A04.16.005</t>
  </si>
  <si>
    <t xml:space="preserve">Эндосонография пищевода</t>
  </si>
  <si>
    <t xml:space="preserve">A04.17.001</t>
  </si>
  <si>
    <t xml:space="preserve">Ультразвуковое исследование тонкой кишки</t>
  </si>
  <si>
    <t xml:space="preserve">A04.18.001</t>
  </si>
  <si>
    <t xml:space="preserve">Ультразвуковое исследование толстой кишки</t>
  </si>
  <si>
    <t xml:space="preserve">A04.19.001</t>
  </si>
  <si>
    <t xml:space="preserve">Ультразвуковое исследование сигмовидной и прямой кишки</t>
  </si>
  <si>
    <t xml:space="preserve">A04.19.001.001</t>
  </si>
  <si>
    <t xml:space="preserve">Ультразвуковое исследование прямой кишки трансректальное</t>
  </si>
  <si>
    <t xml:space="preserve">A04.19.002</t>
  </si>
  <si>
    <t xml:space="preserve">Эндосонография прямой кишки</t>
  </si>
  <si>
    <t xml:space="preserve">A04.20.001</t>
  </si>
  <si>
    <t xml:space="preserve">Ультразвуковое исследование матки и придатков трансабдоминальное</t>
  </si>
  <si>
    <t xml:space="preserve">A04.20.001.001</t>
  </si>
  <si>
    <t xml:space="preserve">Ультразвуковое исследование матки и придатков трансвагиальное#</t>
  </si>
  <si>
    <t xml:space="preserve">A04.20.001.002</t>
  </si>
  <si>
    <t xml:space="preserve">Ультразвуковое исследование матки и придатков трансректальное</t>
  </si>
  <si>
    <t xml:space="preserve">A04.20.001.003</t>
  </si>
  <si>
    <t xml:space="preserve">Эластография матки и придатков</t>
  </si>
  <si>
    <t xml:space="preserve">А04.20.001.004</t>
  </si>
  <si>
    <t xml:space="preserve">Ультразвуковое исследование шейки матки (УЗ-цервикометрия)</t>
  </si>
  <si>
    <t xml:space="preserve">A04.20.002</t>
  </si>
  <si>
    <t xml:space="preserve">Ультразвуковое исследование молочных желез</t>
  </si>
  <si>
    <t xml:space="preserve">A04.20.002.001</t>
  </si>
  <si>
    <t xml:space="preserve">Эластография молочных желез</t>
  </si>
  <si>
    <t xml:space="preserve">A04.20.002.002</t>
  </si>
  <si>
    <t xml:space="preserve">Ультразвуковое исследование молочных желез с допплеровским исследованием</t>
  </si>
  <si>
    <t xml:space="preserve">A04.20.003</t>
  </si>
  <si>
    <t xml:space="preserve">Ультразвуковое исследование фолликулогенеза</t>
  </si>
  <si>
    <t xml:space="preserve">A04.21.001</t>
  </si>
  <si>
    <t xml:space="preserve">Ультразвуковое исследование предстательной железы</t>
  </si>
  <si>
    <t xml:space="preserve">A04.21.001.001</t>
  </si>
  <si>
    <t xml:space="preserve">Ультразвуковое исследование предстательной железы трансректальное</t>
  </si>
  <si>
    <t xml:space="preserve">A04.21.002</t>
  </si>
  <si>
    <t xml:space="preserve">Ультразвуковое исследование сосудов полового члена</t>
  </si>
  <si>
    <t xml:space="preserve">A04.21.002.001</t>
  </si>
  <si>
    <t xml:space="preserve">Допплерография сосудов полового члена с лекарственными препаратами</t>
  </si>
  <si>
    <t xml:space="preserve">A04.21.003</t>
  </si>
  <si>
    <t xml:space="preserve">Ультразвуковая допплерография сосудов семенного канатика</t>
  </si>
  <si>
    <t xml:space="preserve">A04.22.001</t>
  </si>
  <si>
    <t xml:space="preserve">Ультразвуковое исследование щитовидной железы и паращитовидных желез</t>
  </si>
  <si>
    <t xml:space="preserve">A04.22.001.001</t>
  </si>
  <si>
    <t xml:space="preserve">Эластография щитовидной железы</t>
  </si>
  <si>
    <t xml:space="preserve">A04.22.002</t>
  </si>
  <si>
    <t xml:space="preserve">Ультразвуковое исследование надпочечников</t>
  </si>
  <si>
    <t xml:space="preserve">A04.22.003</t>
  </si>
  <si>
    <t xml:space="preserve">Ультразвуковое исследование паращитовидных желез</t>
  </si>
  <si>
    <t xml:space="preserve">A04.23.001</t>
  </si>
  <si>
    <t xml:space="preserve">Нейросонография</t>
  </si>
  <si>
    <t xml:space="preserve">A04.23.001.001</t>
  </si>
  <si>
    <t xml:space="preserve">Ультразвуковое исследование головного мозга</t>
  </si>
  <si>
    <t xml:space="preserve">A04.23.001.002</t>
  </si>
  <si>
    <t xml:space="preserve">Ультразвуковое исследование головного мозга интраоперационное</t>
  </si>
  <si>
    <t xml:space="preserve">A04.23.001.003</t>
  </si>
  <si>
    <t xml:space="preserve">Ультразвуковое исследование кровотока (флуометрия) в артериях головного мозга интраоперационное</t>
  </si>
  <si>
    <t xml:space="preserve">А04.23.001.004</t>
  </si>
  <si>
    <t xml:space="preserve">Нейросонография плода</t>
  </si>
  <si>
    <t xml:space="preserve">A04.23.002</t>
  </si>
  <si>
    <t xml:space="preserve">Эхоэнцефалография</t>
  </si>
  <si>
    <t xml:space="preserve">A04.23.003</t>
  </si>
  <si>
    <t xml:space="preserve">Ультразвуковое исследование спинного мозга</t>
  </si>
  <si>
    <t xml:space="preserve">A04.24.001</t>
  </si>
  <si>
    <t xml:space="preserve">Ультразвуковое исследование периферических нервов (одна анатомическая область)</t>
  </si>
  <si>
    <t xml:space="preserve">A04.26.002</t>
  </si>
  <si>
    <t xml:space="preserve">Ультразвуковое исследование глазного яблока</t>
  </si>
  <si>
    <t xml:space="preserve">A04.26.003</t>
  </si>
  <si>
    <t xml:space="preserve">Ультразвуковое сканирование глазницы</t>
  </si>
  <si>
    <t xml:space="preserve">A04.26.004</t>
  </si>
  <si>
    <t xml:space="preserve">Ультразвуковая биометрия глаза</t>
  </si>
  <si>
    <t xml:space="preserve">A04.26.005</t>
  </si>
  <si>
    <t xml:space="preserve">Ультразвуковая допплерография сосудов орбиты и глазного яблока</t>
  </si>
  <si>
    <t xml:space="preserve">A04.26.006</t>
  </si>
  <si>
    <t xml:space="preserve">Дуплексное сканирование сосудов глаза и орбиты</t>
  </si>
  <si>
    <t xml:space="preserve">A04.26.007</t>
  </si>
  <si>
    <t xml:space="preserve">Ультразвуковое сканирование переднего отдела глаза</t>
  </si>
  <si>
    <t xml:space="preserve">A04.28.001</t>
  </si>
  <si>
    <t xml:space="preserve">Ультразвуковое исследование почек и надпочечников</t>
  </si>
  <si>
    <t xml:space="preserve">A04.28.001.001</t>
  </si>
  <si>
    <t xml:space="preserve">Лапароскопическое ультразвуковое исследование почек</t>
  </si>
  <si>
    <t xml:space="preserve">A04.28.002</t>
  </si>
  <si>
    <t xml:space="preserve">Ультразвуковое исследование мочевыводящих путей</t>
  </si>
  <si>
    <t xml:space="preserve">A04.28.002.001</t>
  </si>
  <si>
    <t xml:space="preserve">Ультразвуковое исследование почек</t>
  </si>
  <si>
    <t xml:space="preserve">A04.28.002.002</t>
  </si>
  <si>
    <t xml:space="preserve">Ультразвуковое исследование мочеточников</t>
  </si>
  <si>
    <t xml:space="preserve">A04.28.002.003</t>
  </si>
  <si>
    <t xml:space="preserve">Ультразвуковое исследование мочевого пузыря</t>
  </si>
  <si>
    <t xml:space="preserve">A04.28.002.004</t>
  </si>
  <si>
    <t xml:space="preserve">Ультразвуковое исследование уретры</t>
  </si>
  <si>
    <t xml:space="preserve">A04.28.002.005</t>
  </si>
  <si>
    <t xml:space="preserve">Ультразвуковое исследование мочевого пузыря с определением остаточной мочи</t>
  </si>
  <si>
    <t xml:space="preserve">A04.28.002.006</t>
  </si>
  <si>
    <t xml:space="preserve">Ультразвуковое исследование почек с функциональной нагрузкой</t>
  </si>
  <si>
    <t xml:space="preserve">A04.28.002.007</t>
  </si>
  <si>
    <t xml:space="preserve">Эластография почек</t>
  </si>
  <si>
    <t xml:space="preserve">A04.28.003</t>
  </si>
  <si>
    <t xml:space="preserve">Ультразвуковое исследование органов мошонки</t>
  </si>
  <si>
    <t xml:space="preserve">A04.30.001</t>
  </si>
  <si>
    <t xml:space="preserve">Ультразвуковое исследование плода</t>
  </si>
  <si>
    <t xml:space="preserve">А04.30.001.001</t>
  </si>
  <si>
    <t xml:space="preserve">Ультразвуковое исследование плода при сроке беременности до тринадцати недель</t>
  </si>
  <si>
    <t xml:space="preserve">А04.30.001.002</t>
  </si>
  <si>
    <t xml:space="preserve">Ультразвуковое исследование плода в режиме 3D</t>
  </si>
  <si>
    <t xml:space="preserve">А04.30.001.003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</si>
  <si>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I)</t>
  </si>
  <si>
    <t xml:space="preserve">А04.30.001.004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</si>
  <si>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I)</t>
  </si>
  <si>
    <t xml:space="preserve">А04.30.001.005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</si>
  <si>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II)</t>
  </si>
  <si>
    <t xml:space="preserve">А04.30.001.006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</si>
  <si>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II)</t>
  </si>
  <si>
    <t xml:space="preserve">А04.30.001.007</t>
  </si>
  <si>
    <t xml:space="preserve">Ультразвуковое исследование плода в III триместре беременности</t>
  </si>
  <si>
    <t xml:space="preserve">А04.30.001.008</t>
  </si>
  <si>
    <t xml:space="preserve">Ультразвуковое исследование плодов в III триместре многоплодной беременности</t>
  </si>
  <si>
    <t xml:space="preserve">A04.30.002</t>
  </si>
  <si>
    <t xml:space="preserve">Дуплексное сканирование сердца и сосудов плода</t>
  </si>
  <si>
    <t xml:space="preserve">A04.30.003</t>
  </si>
  <si>
    <t xml:space="preserve">Ультразвуковое исследование забрюшинного пространства</t>
  </si>
  <si>
    <t xml:space="preserve">A04.30.004</t>
  </si>
  <si>
    <t xml:space="preserve">Ультразвуковое определение жидкости в брюшной полости</t>
  </si>
  <si>
    <t xml:space="preserve">A04.30.005</t>
  </si>
  <si>
    <t xml:space="preserve">Торакоскопическое ультразвуковое исследование</t>
  </si>
  <si>
    <t xml:space="preserve">A04.30.006</t>
  </si>
  <si>
    <t xml:space="preserve">Ультразвуковое исследование брюшины</t>
  </si>
  <si>
    <t xml:space="preserve">A04.30.007</t>
  </si>
  <si>
    <t xml:space="preserve">Ультразвуковая топография</t>
  </si>
  <si>
    <t xml:space="preserve">A04.30.008</t>
  </si>
  <si>
    <t xml:space="preserve">Ультразвуковое исследование в режиме 3D</t>
  </si>
  <si>
    <t xml:space="preserve">A04.30.009</t>
  </si>
  <si>
    <t xml:space="preserve">Ультразвуковая навигация для проведения малоинвазивной манипуляции</t>
  </si>
  <si>
    <t xml:space="preserve">А04.30.010</t>
  </si>
  <si>
    <t xml:space="preserve">Ультразвуковое исследование органов малого таза комплексное (трансвагинальное и трансабдоминальное)</t>
  </si>
  <si>
    <t xml:space="preserve">A04.30.011</t>
  </si>
  <si>
    <t xml:space="preserve">Дистанционная расшифровка, описание и интерпретация данных ультразвуковых исследований</t>
  </si>
  <si>
    <t xml:space="preserve">A05.01.001</t>
  </si>
  <si>
    <t xml:space="preserve">Регистрация электрической активности в точках акупунктуры</t>
  </si>
  <si>
    <t xml:space="preserve">A05.01.002</t>
  </si>
  <si>
    <t xml:space="preserve">Магнитно-резонансная томография мягких тканей</t>
  </si>
  <si>
    <t xml:space="preserve">A05.01.002.001</t>
  </si>
  <si>
    <t xml:space="preserve">Магнитно-резонансная томография мягких тканей с контрастированием</t>
  </si>
  <si>
    <t xml:space="preserve">A05.02.001</t>
  </si>
  <si>
    <t xml:space="preserve">Электромиография игольчатая (одна мышца)</t>
  </si>
  <si>
    <t xml:space="preserve">A05.02.001.002</t>
  </si>
  <si>
    <t xml:space="preserve">Электромиография накожная (одна анатомическая зона)</t>
  </si>
  <si>
    <t xml:space="preserve">A05.02.001.003</t>
  </si>
  <si>
    <t xml:space="preserve">Электронейромиография стимуляционная одного нерва</t>
  </si>
  <si>
    <t xml:space="preserve">A05.02.001.004</t>
  </si>
  <si>
    <t xml:space="preserve">Электромиография стимуляционная срединного нерва</t>
  </si>
  <si>
    <t xml:space="preserve">A05.02.001.005</t>
  </si>
  <si>
    <t xml:space="preserve">Электромиография стимуляционная локтевого нерва</t>
  </si>
  <si>
    <t xml:space="preserve">A05.02.001.006</t>
  </si>
  <si>
    <t xml:space="preserve">Электромиография стимуляционная лучевого нерва</t>
  </si>
  <si>
    <t xml:space="preserve">A05.02.001.007</t>
  </si>
  <si>
    <t xml:space="preserve">Электромиография стимуляционная добавочного нерва</t>
  </si>
  <si>
    <t xml:space="preserve">A05.02.001.008</t>
  </si>
  <si>
    <t xml:space="preserve">Электромиография стимуляционная межреберного нерва</t>
  </si>
  <si>
    <t xml:space="preserve">A05.02.001.009</t>
  </si>
  <si>
    <t xml:space="preserve">Электромиография стимуляционная диафрагмального нерва</t>
  </si>
  <si>
    <t xml:space="preserve">A05.02.001.010</t>
  </si>
  <si>
    <t xml:space="preserve">Электромиография стимуляционная грудных нервов</t>
  </si>
  <si>
    <t xml:space="preserve">A05.02.001.011</t>
  </si>
  <si>
    <t xml:space="preserve">Электронейромиография игольчатыми электродами (один нерв)</t>
  </si>
  <si>
    <t xml:space="preserve">A05.02.001.012</t>
  </si>
  <si>
    <t xml:space="preserve">Электромиография игольчатая локтевого нерва</t>
  </si>
  <si>
    <t xml:space="preserve">A05.02.001.013</t>
  </si>
  <si>
    <t xml:space="preserve">Электромиография игольчатая лучевого нерва</t>
  </si>
  <si>
    <t xml:space="preserve">A05.02.001.014</t>
  </si>
  <si>
    <t xml:space="preserve">Электромиография игольчатая добавочного нерва</t>
  </si>
  <si>
    <t xml:space="preserve">A05.02.001.015</t>
  </si>
  <si>
    <t xml:space="preserve">Электромиография игольчатая межреберного нерва</t>
  </si>
  <si>
    <t xml:space="preserve">A05.02.001.016</t>
  </si>
  <si>
    <t xml:space="preserve">Электродиагностика (определение электровозбудимости (функциональных свойств) периферических двигательных нервов и скелетных мышц)</t>
  </si>
  <si>
    <t xml:space="preserve">A05.02.001.017</t>
  </si>
  <si>
    <t xml:space="preserve">Электродиагностика (определение электровозбудимости (функциональных свойств) лицевого и тройничного нервов, мимических и жевательных мышц)</t>
  </si>
  <si>
    <t xml:space="preserve">A05.02.002</t>
  </si>
  <si>
    <t xml:space="preserve">Магнитно-резонансная томография мышечной системы</t>
  </si>
  <si>
    <t xml:space="preserve">A05.03.001</t>
  </si>
  <si>
    <t xml:space="preserve">Магнитно-резонансная томография костной ткани (одна область)</t>
  </si>
  <si>
    <t xml:space="preserve">A05.03.002</t>
  </si>
  <si>
    <t xml:space="preserve">Магнитно-резонансная томография позвоночника (один отдел)</t>
  </si>
  <si>
    <t xml:space="preserve">A05.03.002.001</t>
  </si>
  <si>
    <t xml:space="preserve">Магнитно-резонансная томография позвоночника с контрастированием (один отдел)</t>
  </si>
  <si>
    <t xml:space="preserve">A05.03.003</t>
  </si>
  <si>
    <t xml:space="preserve">Магнитно-резонансная томография основания черепа</t>
  </si>
  <si>
    <t xml:space="preserve">A05.03.003.001</t>
  </si>
  <si>
    <t xml:space="preserve">Магнитно-резонансная томография основания черепа с ангиографией</t>
  </si>
  <si>
    <t xml:space="preserve">A05.03.004</t>
  </si>
  <si>
    <t xml:space="preserve">Магнитно-резонансная томография лицевого отдела черепа</t>
  </si>
  <si>
    <t xml:space="preserve">A05.03.004.001</t>
  </si>
  <si>
    <t xml:space="preserve">Магнитно-резонансная томография лицевого отдела черепа с внутривенным контрастированием</t>
  </si>
  <si>
    <t xml:space="preserve">A05.04.001</t>
  </si>
  <si>
    <t xml:space="preserve">Магнитно-резонансная томография суставов (один сустав)</t>
  </si>
  <si>
    <t xml:space="preserve">A05.04.001.001</t>
  </si>
  <si>
    <t xml:space="preserve">Магнитно-резонансная томография суставов (один сустав) с контрастированием</t>
  </si>
  <si>
    <t xml:space="preserve">A05.07.001</t>
  </si>
  <si>
    <t xml:space="preserve">Электроодонтометрия зуба</t>
  </si>
  <si>
    <t xml:space="preserve">A05.08.001</t>
  </si>
  <si>
    <t xml:space="preserve">Магнитно-резонансная томография околоносовых пазух</t>
  </si>
  <si>
    <t xml:space="preserve">A05.08.002</t>
  </si>
  <si>
    <t xml:space="preserve">Магнитно-резонансная томография гортаноглотки</t>
  </si>
  <si>
    <t xml:space="preserve">A05.08.003</t>
  </si>
  <si>
    <t xml:space="preserve">Магнитно-резонансная томография преддверно-улиткового органа</t>
  </si>
  <si>
    <t xml:space="preserve">A05.08.004</t>
  </si>
  <si>
    <t xml:space="preserve">Магнитно-резонансная томография носоротоглотки</t>
  </si>
  <si>
    <t xml:space="preserve">A05.08.005</t>
  </si>
  <si>
    <t xml:space="preserve">Определение коэффициента аккомодации нервно-мышечного аппарата гортани</t>
  </si>
  <si>
    <t xml:space="preserve">A05.09.001</t>
  </si>
  <si>
    <t xml:space="preserve">Магнитно-резонансная томография легких</t>
  </si>
  <si>
    <t xml:space="preserve">A05.10.001</t>
  </si>
  <si>
    <t xml:space="preserve">Регистрация электрической активности проводящей системы сердца</t>
  </si>
  <si>
    <t xml:space="preserve">A05.10.004</t>
  </si>
  <si>
    <t xml:space="preserve">Расшифровка, описание и интерпретация электрокардиографических данных</t>
  </si>
  <si>
    <t xml:space="preserve">A05.10.004.001</t>
  </si>
  <si>
    <t xml:space="preserve">Расшифровка, описание и интерпретация данных электрокардиографических исследований с применением телемедицинских технологий</t>
  </si>
  <si>
    <t xml:space="preserve">A05.10.005</t>
  </si>
  <si>
    <t xml:space="preserve">Регистрация электрокардиограммы при пребывании пациента в условиях повышенного давления газовой среды в медицинской (водолазной) барокамере</t>
  </si>
  <si>
    <t xml:space="preserve">A05.10.006</t>
  </si>
  <si>
    <t xml:space="preserve">Регистрация электрокардиограммы</t>
  </si>
  <si>
    <t xml:space="preserve">A05.10.006.001</t>
  </si>
  <si>
    <t xml:space="preserve">Поверхностное электрокардиографическое картирование</t>
  </si>
  <si>
    <t xml:space="preserve">A05.10.006.002</t>
  </si>
  <si>
    <t xml:space="preserve">Внутрисердечное электрофизиологическое исследование</t>
  </si>
  <si>
    <t xml:space="preserve">A05.10.007</t>
  </si>
  <si>
    <t xml:space="preserve">Мониторирование электрокардиографических данных</t>
  </si>
  <si>
    <t xml:space="preserve">A05.10.007.001</t>
  </si>
  <si>
    <t xml:space="preserve">Дистанционное наблюдение за показателями, получаемыми от имплантируемого антиаритмического устройства</t>
  </si>
  <si>
    <t xml:space="preserve">A05.10.007.002</t>
  </si>
  <si>
    <t xml:space="preserve">Дистанционное наблюдение за электрокардиографическими данными</t>
  </si>
  <si>
    <t xml:space="preserve">A05.10.008</t>
  </si>
  <si>
    <t xml:space="preserve">Холтеровское мониторирование сердечного ритма</t>
  </si>
  <si>
    <t xml:space="preserve">A05.10.009</t>
  </si>
  <si>
    <t xml:space="preserve">Магнитно-резонансная томография сердца и магистральных сосудов</t>
  </si>
  <si>
    <t xml:space="preserve">A05.10.009.001</t>
  </si>
  <si>
    <t xml:space="preserve">Магнитно-резонансная томография сердца с контрастированием</t>
  </si>
  <si>
    <t xml:space="preserve">A05.10.010</t>
  </si>
  <si>
    <t xml:space="preserve">Экспресс-исследование сердца по электрокардиографическим сигналам от конечностей с помощью кардиовизора</t>
  </si>
  <si>
    <t xml:space="preserve">A05.10.011</t>
  </si>
  <si>
    <t xml:space="preserve">Исследование поздних потенциалов сердца</t>
  </si>
  <si>
    <t xml:space="preserve">A05.10.012</t>
  </si>
  <si>
    <t xml:space="preserve">Имплантация петлевого регистратора для долговременной регистрации электрической активности проводящей системы сердца</t>
  </si>
  <si>
    <t xml:space="preserve">A05.11.001</t>
  </si>
  <si>
    <t xml:space="preserve">Магнитно-резонансная томография средостения</t>
  </si>
  <si>
    <t xml:space="preserve">A05.12.001</t>
  </si>
  <si>
    <t xml:space="preserve">Реовазография</t>
  </si>
  <si>
    <t xml:space="preserve">A05.12.001.001</t>
  </si>
  <si>
    <t xml:space="preserve">Компьютерная реовазография</t>
  </si>
  <si>
    <t xml:space="preserve">A05.12.001.002</t>
  </si>
  <si>
    <t xml:space="preserve">Реовазография с медикаментозной пробой</t>
  </si>
  <si>
    <t xml:space="preserve">A05.12.003</t>
  </si>
  <si>
    <t xml:space="preserve">Реопародонтография</t>
  </si>
  <si>
    <t xml:space="preserve">A05.12.004</t>
  </si>
  <si>
    <t xml:space="preserve">Магнитно-резонансная артериография (одна область)</t>
  </si>
  <si>
    <t xml:space="preserve">A05.12.005</t>
  </si>
  <si>
    <t xml:space="preserve">Магнитно-резонансная венография (одна область)</t>
  </si>
  <si>
    <t xml:space="preserve">A05.12.006</t>
  </si>
  <si>
    <t xml:space="preserve">Магнитно-резонансная ангиография с контрастированием (одна область)</t>
  </si>
  <si>
    <t xml:space="preserve">A05.12.007</t>
  </si>
  <si>
    <t xml:space="preserve">Магнитно-резонансная ангиография (одна область)</t>
  </si>
  <si>
    <t xml:space="preserve">A05.12.008</t>
  </si>
  <si>
    <t xml:space="preserve">Чрескожный мониторинг парциального давления кислорода</t>
  </si>
  <si>
    <t xml:space="preserve">A05.12.008.001</t>
  </si>
  <si>
    <t xml:space="preserve">Чрескожный мониторинг парциального давления кислорода с использованием функциональных проб</t>
  </si>
  <si>
    <t xml:space="preserve">A05.14.002</t>
  </si>
  <si>
    <t xml:space="preserve">Магнитно-резонансная холангиография</t>
  </si>
  <si>
    <t xml:space="preserve">A05.15.001</t>
  </si>
  <si>
    <t xml:space="preserve">Магнитно-резонансная томография поджелудочной железы</t>
  </si>
  <si>
    <t xml:space="preserve">A05.15.002</t>
  </si>
  <si>
    <t xml:space="preserve">Магнитно-резонансная холангиопанкреатография</t>
  </si>
  <si>
    <t xml:space="preserve">A05.16.001</t>
  </si>
  <si>
    <t xml:space="preserve">Электрогастрография</t>
  </si>
  <si>
    <t xml:space="preserve">A05.17.001</t>
  </si>
  <si>
    <t xml:space="preserve">Магнитно-резонансная томография тонкой кишки</t>
  </si>
  <si>
    <t xml:space="preserve">A05.17.001.001</t>
  </si>
  <si>
    <t xml:space="preserve">Магнитно-резонансная томография тонкой кишки с контрастированием</t>
  </si>
  <si>
    <t xml:space="preserve">A05.18.001</t>
  </si>
  <si>
    <t xml:space="preserve">Магнитно-резонансная томография толстой кишки</t>
  </si>
  <si>
    <t xml:space="preserve">A05.18.001.001</t>
  </si>
  <si>
    <t xml:space="preserve">Магнитно-резонансная томография толстой кишки с контрастированием</t>
  </si>
  <si>
    <t xml:space="preserve">A05.19.001</t>
  </si>
  <si>
    <t xml:space="preserve">Электромиография анального сфинктера</t>
  </si>
  <si>
    <t xml:space="preserve">A05.19.001.001</t>
  </si>
  <si>
    <t xml:space="preserve">Электромиография мышц тазового дна</t>
  </si>
  <si>
    <t xml:space="preserve">A05.19.001.002</t>
  </si>
  <si>
    <t xml:space="preserve">Суммарная электромиография наружного анального сфинктера или тазового дна</t>
  </si>
  <si>
    <t xml:space="preserve">A05.19.001.003</t>
  </si>
  <si>
    <t xml:space="preserve">Сегментарная электромиография наружного анального сфинктера</t>
  </si>
  <si>
    <t xml:space="preserve">A05.19.002</t>
  </si>
  <si>
    <t xml:space="preserve">Аноректальная манометрия</t>
  </si>
  <si>
    <t xml:space="preserve">A05.19.003</t>
  </si>
  <si>
    <t xml:space="preserve">Исследование функций сфинктерного (запирательного) аппарата прямой кишки</t>
  </si>
  <si>
    <t xml:space="preserve">A05.20.001</t>
  </si>
  <si>
    <t xml:space="preserve">Маммография электроимпедансная</t>
  </si>
  <si>
    <t xml:space="preserve">A05.20.002</t>
  </si>
  <si>
    <t xml:space="preserve">Радиотермометрия молочной железы</t>
  </si>
  <si>
    <t xml:space="preserve">A05.20.003</t>
  </si>
  <si>
    <t xml:space="preserve">Магнитно-резонансная томография молочной железы</t>
  </si>
  <si>
    <t xml:space="preserve">A05.20.003.001</t>
  </si>
  <si>
    <t xml:space="preserve">Магнитно-резонансная томография молочной железы с контрастированием</t>
  </si>
  <si>
    <t xml:space="preserve">A05.21.001</t>
  </si>
  <si>
    <t xml:space="preserve">Магнитно-резонансная томография мошонки</t>
  </si>
  <si>
    <t xml:space="preserve">A05.21.001.001</t>
  </si>
  <si>
    <t xml:space="preserve">Магнитно-резонансная томография мошонки с контрастированием</t>
  </si>
  <si>
    <t xml:space="preserve">A05.22.001</t>
  </si>
  <si>
    <t xml:space="preserve">Магнитно-резонансная томография надпочечников</t>
  </si>
  <si>
    <t xml:space="preserve">A05.22.001.001</t>
  </si>
  <si>
    <t xml:space="preserve">Магнитно-резонансная томография надпочечников с контрастированием</t>
  </si>
  <si>
    <t xml:space="preserve">A05.22.002</t>
  </si>
  <si>
    <t xml:space="preserve">Магнитно-резонансная томография гипофиза</t>
  </si>
  <si>
    <t xml:space="preserve">A05.22.002.001</t>
  </si>
  <si>
    <t xml:space="preserve">Магнитно-резонансная томография гипофиза с контрастированием</t>
  </si>
  <si>
    <t xml:space="preserve">A05.23.001</t>
  </si>
  <si>
    <t xml:space="preserve">Электроэнцефалография</t>
  </si>
  <si>
    <t xml:space="preserve">A05.23.001.001</t>
  </si>
  <si>
    <t xml:space="preserve">Электроэнцефалография с нагрузочными пробами</t>
  </si>
  <si>
    <t xml:space="preserve">A05.23.001.002</t>
  </si>
  <si>
    <t xml:space="preserve">Электроэнцефалография с видеомониторингом</t>
  </si>
  <si>
    <t xml:space="preserve">A05.23.002</t>
  </si>
  <si>
    <t xml:space="preserve">Реоэнцефалография</t>
  </si>
  <si>
    <t xml:space="preserve">A05.23.002.001</t>
  </si>
  <si>
    <t xml:space="preserve">Компьютерная реоэнцефалография</t>
  </si>
  <si>
    <t xml:space="preserve">A05.23.003</t>
  </si>
  <si>
    <t xml:space="preserve">Электрокортикография</t>
  </si>
  <si>
    <t xml:space="preserve">A05.23.004</t>
  </si>
  <si>
    <t xml:space="preserve">Регистрация моторных вызванных потенциалов</t>
  </si>
  <si>
    <t xml:space="preserve">A05.23.005</t>
  </si>
  <si>
    <t xml:space="preserve">Регистрация соматосенсорных вызванных потенциалов коры головного мозга</t>
  </si>
  <si>
    <t xml:space="preserve">A05.23.005.001</t>
  </si>
  <si>
    <t xml:space="preserve">Регистрация вызванных потенциалов коры головного мозга одной модальности (зрительные, когнитивные, акустические столовые)</t>
  </si>
  <si>
    <t xml:space="preserve">A05.23.006</t>
  </si>
  <si>
    <t xml:space="preserve">Чрескожная магнитная стимуляция головного и спинного мозга</t>
  </si>
  <si>
    <t xml:space="preserve">A05.23.007</t>
  </si>
  <si>
    <t xml:space="preserve">Стабиллометрия</t>
  </si>
  <si>
    <t xml:space="preserve">A05.23.007.001</t>
  </si>
  <si>
    <t xml:space="preserve">Стабиллометрия статическая</t>
  </si>
  <si>
    <t xml:space="preserve">A05.23.009</t>
  </si>
  <si>
    <t xml:space="preserve">Магнитно-резонансная томография головного мозга</t>
  </si>
  <si>
    <t xml:space="preserve">A05.23.009.001</t>
  </si>
  <si>
    <t xml:space="preserve">Магнитно-резонансная томография головного мозга с контрастированием</t>
  </si>
  <si>
    <t xml:space="preserve">A05.23.009.002</t>
  </si>
  <si>
    <t xml:space="preserve">Магнитно-резонансная томография головного мозга функциональная</t>
  </si>
  <si>
    <t xml:space="preserve">A05.23.009.003</t>
  </si>
  <si>
    <t xml:space="preserve">Магнитно-резонансная перфузия головного мозга</t>
  </si>
  <si>
    <t xml:space="preserve">A05.23.009.004</t>
  </si>
  <si>
    <t xml:space="preserve">Магнитно-резонансная диффузия головного мозга</t>
  </si>
  <si>
    <t xml:space="preserve">A05.23.009.005</t>
  </si>
  <si>
    <t xml:space="preserve">Магнитно-резонансная ликворография головного мозга</t>
  </si>
  <si>
    <t xml:space="preserve">A05.23.009.006</t>
  </si>
  <si>
    <t xml:space="preserve">Магнитно-резонансная томография головного мозга топометрическая</t>
  </si>
  <si>
    <t xml:space="preserve">A05.23.009.007</t>
  </si>
  <si>
    <t xml:space="preserve">Магнитно-резонансная томография головного мозга с контрастированием топометрическая</t>
  </si>
  <si>
    <t xml:space="preserve">A05.23.009.008</t>
  </si>
  <si>
    <t xml:space="preserve">Магнитно-резонансная ангиография интракарниальных сосудов</t>
  </si>
  <si>
    <t xml:space="preserve">A05.23.009.009</t>
  </si>
  <si>
    <t xml:space="preserve">Протонная магнитно-резонансная спектроскопия</t>
  </si>
  <si>
    <t xml:space="preserve">A05.23.009.010</t>
  </si>
  <si>
    <t xml:space="preserve">Магнитно-резонансная томография спинного мозга (один отдел)</t>
  </si>
  <si>
    <t xml:space="preserve">A05.23.009.011</t>
  </si>
  <si>
    <t xml:space="preserve">Магнитно-резонансная томография спинного мозга с контрастированием (один отдел)</t>
  </si>
  <si>
    <t xml:space="preserve">A05.23.009.012</t>
  </si>
  <si>
    <t xml:space="preserve">Магнитно-резонансная перфузия спинного мозга (один отдел)</t>
  </si>
  <si>
    <t xml:space="preserve">A05.23.009.013</t>
  </si>
  <si>
    <t xml:space="preserve">Магнитно-резонансная диффузия спинного мозга (один отдел)</t>
  </si>
  <si>
    <t xml:space="preserve">A05.23.009.014</t>
  </si>
  <si>
    <t xml:space="preserve">Магнитно-резонансная ликворография спинного мозга (один отдел)</t>
  </si>
  <si>
    <t xml:space="preserve">A05.23.009.015</t>
  </si>
  <si>
    <t xml:space="preserve">Магнитно-резонансная томография спинного мозга с контрастированием топометрическая (один отдел)</t>
  </si>
  <si>
    <t xml:space="preserve">A05.23.009.016</t>
  </si>
  <si>
    <t xml:space="preserve">Магнитно-резонансная томография спинного мозга фазовоконтрастная (один отдел)</t>
  </si>
  <si>
    <t xml:space="preserve">A05.23.009.017</t>
  </si>
  <si>
    <t xml:space="preserve">Магнитно-резонансная томография головного мозга интраоперационная</t>
  </si>
  <si>
    <t xml:space="preserve">A05.23.010</t>
  </si>
  <si>
    <t xml:space="preserve">Магнитно-резонансное исследование ликвородинамики</t>
  </si>
  <si>
    <t xml:space="preserve">A05.24.001</t>
  </si>
  <si>
    <t xml:space="preserve">Измерение скорости проведения электрического импульса по нерву</t>
  </si>
  <si>
    <t xml:space="preserve">A05.24.002</t>
  </si>
  <si>
    <t xml:space="preserve">Регистрация соматосенсорных вызванных потенциалов двигательных нервов</t>
  </si>
  <si>
    <t xml:space="preserve">A05.25.001</t>
  </si>
  <si>
    <t xml:space="preserve">Тест слуховой адаптации</t>
  </si>
  <si>
    <t xml:space="preserve">A05.25.002</t>
  </si>
  <si>
    <t xml:space="preserve">Исследование вызванной отоакустической эмиссии</t>
  </si>
  <si>
    <t xml:space="preserve">A05.25.002.001</t>
  </si>
  <si>
    <t xml:space="preserve">Исследование отоакустической эмиссии на частоте продукта искажения</t>
  </si>
  <si>
    <t xml:space="preserve">A05.25.003</t>
  </si>
  <si>
    <t xml:space="preserve">Исследование коротколатентных вызванных потенциалов</t>
  </si>
  <si>
    <t xml:space="preserve">A05.25.004</t>
  </si>
  <si>
    <t xml:space="preserve">Исследование среднелатентных вызванных потенциалов</t>
  </si>
  <si>
    <t xml:space="preserve">A05.25.005</t>
  </si>
  <si>
    <t xml:space="preserve">Исследование длиннолатентных вызванных потенциалов</t>
  </si>
  <si>
    <t xml:space="preserve">A05.25.005.001</t>
  </si>
  <si>
    <t xml:space="preserve">Исследование длиннолатентных электрически вызванных потенциалов с кохлеарным имплантом</t>
  </si>
  <si>
    <t xml:space="preserve">A05.25.006</t>
  </si>
  <si>
    <t xml:space="preserve">Регистрация вызванных акустических ответов мозга на постоянные модулированные тоны (ASSR тест)</t>
  </si>
  <si>
    <t xml:space="preserve">A05.25.007</t>
  </si>
  <si>
    <t xml:space="preserve">Электрокохлеография</t>
  </si>
  <si>
    <t xml:space="preserve">A05.25.008</t>
  </si>
  <si>
    <t xml:space="preserve">Электроаудиометрия (промонториальный тест)</t>
  </si>
  <si>
    <t xml:space="preserve">A05.26.001</t>
  </si>
  <si>
    <t xml:space="preserve">Электроретинография</t>
  </si>
  <si>
    <t xml:space="preserve">A05.26.001.001</t>
  </si>
  <si>
    <t xml:space="preserve">Регистрация макулярной электроретинограммы</t>
  </si>
  <si>
    <t xml:space="preserve">A05.26.001.002</t>
  </si>
  <si>
    <t xml:space="preserve">Регистрация мультифокальной электроретинограммы</t>
  </si>
  <si>
    <t xml:space="preserve">A05.26.001.003</t>
  </si>
  <si>
    <t xml:space="preserve">Регистрация комплекса ритмической электроретинограммы (развернутое исследование)</t>
  </si>
  <si>
    <t xml:space="preserve">A05.26.002</t>
  </si>
  <si>
    <t xml:space="preserve">Регистрация зрительных вызванных потенциалов коры головного мозга</t>
  </si>
  <si>
    <t xml:space="preserve">A05.26. 002.001</t>
  </si>
  <si>
    <t xml:space="preserve">Регистрация зрительных вызванных потенциалов коры головного мозга на паттерн стимуляцию</t>
  </si>
  <si>
    <t xml:space="preserve">A05.26.003</t>
  </si>
  <si>
    <t xml:space="preserve">Регистрация электрической чувствительности и лабильности зрительного анализатора</t>
  </si>
  <si>
    <t xml:space="preserve">A05.26.004</t>
  </si>
  <si>
    <t xml:space="preserve">Реоофтальмография</t>
  </si>
  <si>
    <t xml:space="preserve">A05.26.005</t>
  </si>
  <si>
    <t xml:space="preserve">Офтальмоплетизмография</t>
  </si>
  <si>
    <t xml:space="preserve">A05.26.006</t>
  </si>
  <si>
    <t xml:space="preserve">Электроокулография</t>
  </si>
  <si>
    <t xml:space="preserve">A05.26.007</t>
  </si>
  <si>
    <t xml:space="preserve">Оптическая биометрия глаза</t>
  </si>
  <si>
    <t xml:space="preserve">A05.26.008</t>
  </si>
  <si>
    <t xml:space="preserve">Магнитно-резонансная томография глазницы</t>
  </si>
  <si>
    <t xml:space="preserve">A05.26.008.001</t>
  </si>
  <si>
    <t xml:space="preserve">Магнитно-резонансная томография глазниц с контрастированием</t>
  </si>
  <si>
    <t xml:space="preserve">A05.28.001</t>
  </si>
  <si>
    <t xml:space="preserve">Электромиография мочевого пузыря</t>
  </si>
  <si>
    <t xml:space="preserve">A05.28.002</t>
  </si>
  <si>
    <t xml:space="preserve">Магнитно-резонансная томография почек</t>
  </si>
  <si>
    <t xml:space="preserve">A05.28.002.001</t>
  </si>
  <si>
    <t xml:space="preserve">Магнитно-резонансная томография почек с контрастированием</t>
  </si>
  <si>
    <t xml:space="preserve">A05.28.003</t>
  </si>
  <si>
    <t xml:space="preserve">Магнитно-резонансная томография урография</t>
  </si>
  <si>
    <t xml:space="preserve">A05.28.003.001</t>
  </si>
  <si>
    <t xml:space="preserve">Магнитно-резонансная томография урография с контрастированием</t>
  </si>
  <si>
    <t xml:space="preserve">A05.30.001</t>
  </si>
  <si>
    <t xml:space="preserve">Кардиотокография плода</t>
  </si>
  <si>
    <t xml:space="preserve">A05.30.002</t>
  </si>
  <si>
    <t xml:space="preserve">Исследование электронно-парамагнитного резонанса твердых тканей</t>
  </si>
  <si>
    <t xml:space="preserve">A05.30.004</t>
  </si>
  <si>
    <t xml:space="preserve">Магнитно-резонансная томография органов малого таза</t>
  </si>
  <si>
    <t xml:space="preserve">A05.30.004.001</t>
  </si>
  <si>
    <t xml:space="preserve">Магнитно-резонансная томография органов малого таза с внутривенным контрастированием</t>
  </si>
  <si>
    <t xml:space="preserve">A05.30.005</t>
  </si>
  <si>
    <t xml:space="preserve">Магнитно-резонансная томография органов брюшной полости</t>
  </si>
  <si>
    <t xml:space="preserve">A05.30.005.001</t>
  </si>
  <si>
    <t xml:space="preserve">Магнитно-резонансная томография органов брюшной полости с внутривенным контрастированием</t>
  </si>
  <si>
    <t xml:space="preserve">A05.30.005.002</t>
  </si>
  <si>
    <t xml:space="preserve">Магнитно-резонансная томография органов брюшной полости с внутривенным введением гепатотропного контрастного препарата</t>
  </si>
  <si>
    <t xml:space="preserve">A05.30.006</t>
  </si>
  <si>
    <t xml:space="preserve">Магнитно-резонансная томография органов грудной клетки</t>
  </si>
  <si>
    <t xml:space="preserve">A05.30.006.001</t>
  </si>
  <si>
    <t xml:space="preserve">Магнитно-резонансная томография органов грудной клетки с внутривенным контрастированием</t>
  </si>
  <si>
    <t xml:space="preserve">A05.30.007</t>
  </si>
  <si>
    <t xml:space="preserve">Магнитно-резонансная томография забрюшинного пространства</t>
  </si>
  <si>
    <t xml:space="preserve">A05.30.007.001</t>
  </si>
  <si>
    <t xml:space="preserve">Магнитно-резонансная томография забрюшинного пространства с внутривенным контрастированием</t>
  </si>
  <si>
    <t xml:space="preserve">A05.30.008</t>
  </si>
  <si>
    <t xml:space="preserve">Магнитно-резонансная томография шеи</t>
  </si>
  <si>
    <t xml:space="preserve">A05.30.008.001</t>
  </si>
  <si>
    <t xml:space="preserve">Магнитно-резонансная томография шеи с внутривенным контрастированием</t>
  </si>
  <si>
    <t xml:space="preserve">A05.30.009</t>
  </si>
  <si>
    <t xml:space="preserve">Топометрия магнитно-резонансно-томографическая</t>
  </si>
  <si>
    <t xml:space="preserve">A05.30.010</t>
  </si>
  <si>
    <t xml:space="preserve">Магнитно-резонансная томография мягких тканей головы</t>
  </si>
  <si>
    <t xml:space="preserve">A05.30.010.001</t>
  </si>
  <si>
    <t xml:space="preserve">Магнитно-резонансная томография мягких тканей головы с внутривенным контрастированием</t>
  </si>
  <si>
    <t xml:space="preserve">A05.30.011</t>
  </si>
  <si>
    <t xml:space="preserve">Магнитно-резонансная томография верхней конечности</t>
  </si>
  <si>
    <t xml:space="preserve">A05.30.011.001</t>
  </si>
  <si>
    <t xml:space="preserve">Магнитно-резонансная томография верхней конечности с внутривенным контрастированием</t>
  </si>
  <si>
    <t xml:space="preserve">A05.30.011.002</t>
  </si>
  <si>
    <t xml:space="preserve">Магнитно-резонансная томография кисти</t>
  </si>
  <si>
    <t xml:space="preserve">A05.30.012</t>
  </si>
  <si>
    <t xml:space="preserve">Магнитно-резонансная томография нижней конечности</t>
  </si>
  <si>
    <t xml:space="preserve">A05.30.012.001</t>
  </si>
  <si>
    <t xml:space="preserve">Магнитно-резонансная томография нижней конечности с внутривенным контрастированием</t>
  </si>
  <si>
    <t xml:space="preserve">A05.30.012.002</t>
  </si>
  <si>
    <t xml:space="preserve">Магнитно-резонансная томография стопы</t>
  </si>
  <si>
    <t xml:space="preserve">A05.30.013</t>
  </si>
  <si>
    <t xml:space="preserve">Магнитно-резонансная томография малого таза с применением ректального датчика</t>
  </si>
  <si>
    <t xml:space="preserve">A05.30.014</t>
  </si>
  <si>
    <t xml:space="preserve">Определение процентного соотношения воды, мышечной и жировой ткани с помощью биоимпедансметра</t>
  </si>
  <si>
    <t xml:space="preserve">A05.30.015</t>
  </si>
  <si>
    <t xml:space="preserve">Магнитно-резонансная томография плода</t>
  </si>
  <si>
    <t xml:space="preserve">A05.30.016</t>
  </si>
  <si>
    <t xml:space="preserve">Магнитно-резонансная трактография</t>
  </si>
  <si>
    <t xml:space="preserve">A05.30.017</t>
  </si>
  <si>
    <t xml:space="preserve">Описание и интерпретация данных электрофизиологических методов исследований</t>
  </si>
  <si>
    <t xml:space="preserve">А05.30.018</t>
  </si>
  <si>
    <t xml:space="preserve">Электрокардиография плода</t>
  </si>
  <si>
    <t xml:space="preserve">A06.01.001</t>
  </si>
  <si>
    <t xml:space="preserve">Компьютерная томография мягких тканей</t>
  </si>
  <si>
    <t xml:space="preserve">A06.01.001.001</t>
  </si>
  <si>
    <t xml:space="preserve">Компьютерная томография мягких тканей с контрастированием</t>
  </si>
  <si>
    <t xml:space="preserve">A06.01.002</t>
  </si>
  <si>
    <t xml:space="preserve">Рентгенография мягких тканей лица</t>
  </si>
  <si>
    <t xml:space="preserve">A06.01.003</t>
  </si>
  <si>
    <t xml:space="preserve">Рентгенография мягких тканей шеи</t>
  </si>
  <si>
    <t xml:space="preserve">A06.01.004</t>
  </si>
  <si>
    <t xml:space="preserve">Рентгенография мягких тканей верхней конечности</t>
  </si>
  <si>
    <t xml:space="preserve">A06.01.005</t>
  </si>
  <si>
    <t xml:space="preserve">Рентгенография мягких тканей нижней конечности</t>
  </si>
  <si>
    <t xml:space="preserve">A06.01.006</t>
  </si>
  <si>
    <t xml:space="preserve">Рентгенография мягких тканей туловища</t>
  </si>
  <si>
    <t xml:space="preserve">A06.01.007</t>
  </si>
  <si>
    <t xml:space="preserve">Рентгенотерапия при новообразованиях кожи</t>
  </si>
  <si>
    <t xml:space="preserve">A06.01.007.001</t>
  </si>
  <si>
    <t xml:space="preserve">Рентгенотерапия при новообразованиях кожи близкофокусная</t>
  </si>
  <si>
    <t xml:space="preserve">A06.03.001</t>
  </si>
  <si>
    <t xml:space="preserve">Рентгенография черепа тангенциальная</t>
  </si>
  <si>
    <t xml:space="preserve">A06.03.001.001</t>
  </si>
  <si>
    <t xml:space="preserve">Рентгенография турецкого седла</t>
  </si>
  <si>
    <t xml:space="preserve">A06.03.001.002</t>
  </si>
  <si>
    <t xml:space="preserve">Рентгенография скуловой кости</t>
  </si>
  <si>
    <t xml:space="preserve">A06.03.002</t>
  </si>
  <si>
    <t xml:space="preserve">Компьютерная томография лицевого отдела черепа</t>
  </si>
  <si>
    <t xml:space="preserve">A06.03.002.004</t>
  </si>
  <si>
    <t xml:space="preserve">Компьютерно-томографическое перфузионное исследование лицевого отдела черепа</t>
  </si>
  <si>
    <t xml:space="preserve">A06.03.002.005</t>
  </si>
  <si>
    <t xml:space="preserve">Компьютерная томография лицевого отдела черепа с внутривенным болюсным контрастированием</t>
  </si>
  <si>
    <t xml:space="preserve">A06.03.002.006</t>
  </si>
  <si>
    <t xml:space="preserve">Компьютерная томография лицевого отдела черепа с внутривенным болюсным контрастированием, мультипланарной и трехмерной реконструкцией</t>
  </si>
  <si>
    <t xml:space="preserve">A06.03.003</t>
  </si>
  <si>
    <t xml:space="preserve">Рентгенография основания черепа</t>
  </si>
  <si>
    <t xml:space="preserve">A06.03.004</t>
  </si>
  <si>
    <t xml:space="preserve">Рентгенография черепных отверстий</t>
  </si>
  <si>
    <t xml:space="preserve">A06.03.005</t>
  </si>
  <si>
    <t xml:space="preserve">Рентгенография всего черепа, в одной или более проекциях</t>
  </si>
  <si>
    <t xml:space="preserve">A06.03.006</t>
  </si>
  <si>
    <t xml:space="preserve">Рентгенография ячеек решетчатой кости</t>
  </si>
  <si>
    <t xml:space="preserve">A06.03.007</t>
  </si>
  <si>
    <t xml:space="preserve">Рентгенография первого и второго шейного позвонка</t>
  </si>
  <si>
    <t xml:space="preserve">A06.03.008</t>
  </si>
  <si>
    <t xml:space="preserve">Рентгенография сочленения затылочной кости и первого шейного позвонка</t>
  </si>
  <si>
    <t xml:space="preserve">A06.03.009</t>
  </si>
  <si>
    <t xml:space="preserve">Рентгенография зубовидного отростка (второго шейного позвонка)</t>
  </si>
  <si>
    <t xml:space="preserve">A06.03.010</t>
  </si>
  <si>
    <t xml:space="preserve">Рентгенография шейного отдела позвоночника</t>
  </si>
  <si>
    <t xml:space="preserve">A06.03.011</t>
  </si>
  <si>
    <t xml:space="preserve">Рентгенография шейно-дорсального отдела позвоночника</t>
  </si>
  <si>
    <t xml:space="preserve">A06.03.013</t>
  </si>
  <si>
    <t xml:space="preserve">Рентгенография грудного отдела позвоночника</t>
  </si>
  <si>
    <t xml:space="preserve">A06.03.014</t>
  </si>
  <si>
    <t xml:space="preserve">Рентгенография грудного и поясничного отдела позвоночника</t>
  </si>
  <si>
    <t xml:space="preserve">A06.03.015</t>
  </si>
  <si>
    <t xml:space="preserve">Рентгенография поясничного отдела позвоночника</t>
  </si>
  <si>
    <t xml:space="preserve">A06.03.016</t>
  </si>
  <si>
    <t xml:space="preserve">Рентгенография поясничного и крестцового отдела позвоночника</t>
  </si>
  <si>
    <t xml:space="preserve">A06.03.017</t>
  </si>
  <si>
    <t xml:space="preserve">Рентгенография крестца и копчика</t>
  </si>
  <si>
    <t xml:space="preserve">A06.03.017.001</t>
  </si>
  <si>
    <t xml:space="preserve">Рентгенография крестца</t>
  </si>
  <si>
    <t xml:space="preserve">A06.03.017.002</t>
  </si>
  <si>
    <t xml:space="preserve">Рентгенография копчика</t>
  </si>
  <si>
    <t xml:space="preserve">A06.03.018</t>
  </si>
  <si>
    <t xml:space="preserve">Рентгенография позвоночника, специальные исследования и проекции</t>
  </si>
  <si>
    <t xml:space="preserve">A06.03.019</t>
  </si>
  <si>
    <t xml:space="preserve">Рентгенография позвоночника с функциональными пробами</t>
  </si>
  <si>
    <t xml:space="preserve">A06.03.020</t>
  </si>
  <si>
    <t xml:space="preserve">Рентгенография позвоночника, вертикальная</t>
  </si>
  <si>
    <t xml:space="preserve">A06.03.021</t>
  </si>
  <si>
    <t xml:space="preserve">Рентгенография верхней конечности</t>
  </si>
  <si>
    <t xml:space="preserve">A06.03.021.001</t>
  </si>
  <si>
    <t xml:space="preserve">Компьютерная томография верхней конечности</t>
  </si>
  <si>
    <t xml:space="preserve">A06.03.021.002</t>
  </si>
  <si>
    <t xml:space="preserve">Компьютерная томография верхней конечности с внутривенным болюсным контрастированием</t>
  </si>
  <si>
    <t xml:space="preserve">A06.03.021.003</t>
  </si>
  <si>
    <t xml:space="preserve">Компьютерная томография верхней конечности с внутривенным болюсным контрастированием, мультипланарной и трехмерной реконструкцией</t>
  </si>
  <si>
    <t xml:space="preserve">A06.03.022</t>
  </si>
  <si>
    <t xml:space="preserve">Рентгенография ключицы</t>
  </si>
  <si>
    <t xml:space="preserve">A06.03.023</t>
  </si>
  <si>
    <t xml:space="preserve">Рентгенография ребра(ер)</t>
  </si>
  <si>
    <t xml:space="preserve">A06.03.024</t>
  </si>
  <si>
    <t xml:space="preserve">Рентгенография грудины</t>
  </si>
  <si>
    <t xml:space="preserve">A06.03.026</t>
  </si>
  <si>
    <t xml:space="preserve">Рентгенография лопатки</t>
  </si>
  <si>
    <t xml:space="preserve">A06.03.027</t>
  </si>
  <si>
    <t xml:space="preserve">Рентгенография головки плечевой кости</t>
  </si>
  <si>
    <t xml:space="preserve">A06.03.028</t>
  </si>
  <si>
    <t xml:space="preserve">Рентгенография плечевой кости</t>
  </si>
  <si>
    <t xml:space="preserve">A06.03.029</t>
  </si>
  <si>
    <t xml:space="preserve">Рентгенография локтевой кости и лучевой кости</t>
  </si>
  <si>
    <t xml:space="preserve">A06.03.030</t>
  </si>
  <si>
    <t xml:space="preserve">Рентгенография запястья</t>
  </si>
  <si>
    <t xml:space="preserve">A06.03.031</t>
  </si>
  <si>
    <t xml:space="preserve">Рентгенография пясти</t>
  </si>
  <si>
    <t xml:space="preserve">A06.03.032</t>
  </si>
  <si>
    <t xml:space="preserve">Рентгенография кисти</t>
  </si>
  <si>
    <t xml:space="preserve">A06.03.033</t>
  </si>
  <si>
    <t xml:space="preserve">Рентгенография фаланг пальцев кисти</t>
  </si>
  <si>
    <t xml:space="preserve">A06.03.034</t>
  </si>
  <si>
    <t xml:space="preserve">Рентгенография пальцев фаланговых костей кисти</t>
  </si>
  <si>
    <t xml:space="preserve">A06.03.035</t>
  </si>
  <si>
    <t xml:space="preserve">Рентгенография I пальца кисти</t>
  </si>
  <si>
    <t xml:space="preserve">A06.03.036</t>
  </si>
  <si>
    <t xml:space="preserve">Рентгенография нижней конечности</t>
  </si>
  <si>
    <t xml:space="preserve">A06.03.036.001</t>
  </si>
  <si>
    <t xml:space="preserve">Компьютерная томография нижней конечности</t>
  </si>
  <si>
    <t xml:space="preserve">A06.03.036.002</t>
  </si>
  <si>
    <t xml:space="preserve">Компьютерная томография нижней конечности с внутривенным болюсным контрастированием</t>
  </si>
  <si>
    <t xml:space="preserve">A06.03.036.003</t>
  </si>
  <si>
    <t xml:space="preserve">Компьютерная томография нижней конечности с внутривенным болюсным контрастированием, мультипланарной и трехмерной реконструкцией</t>
  </si>
  <si>
    <t xml:space="preserve">A06.03.037</t>
  </si>
  <si>
    <t xml:space="preserve">Рентгенография подвздошной кости</t>
  </si>
  <si>
    <t xml:space="preserve">A06.03.038</t>
  </si>
  <si>
    <t xml:space="preserve">Рентгенография седалищной кости</t>
  </si>
  <si>
    <t xml:space="preserve">A06.03.039</t>
  </si>
  <si>
    <t xml:space="preserve">Рентгенография лобка</t>
  </si>
  <si>
    <t xml:space="preserve">A06.03.040</t>
  </si>
  <si>
    <t xml:space="preserve">Рентгенография лонного сочленения</t>
  </si>
  <si>
    <t xml:space="preserve">A06.03.041</t>
  </si>
  <si>
    <t xml:space="preserve">Рентгенография таза</t>
  </si>
  <si>
    <t xml:space="preserve">A06.03.042</t>
  </si>
  <si>
    <t xml:space="preserve">Рентгенография головки и шейки бедренной кости</t>
  </si>
  <si>
    <t xml:space="preserve">A06.03.043</t>
  </si>
  <si>
    <t xml:space="preserve">Рентгенография бедренной кости</t>
  </si>
  <si>
    <t xml:space="preserve">A06.03.044</t>
  </si>
  <si>
    <t xml:space="preserve">Рентгенография диафиза бедренной кости</t>
  </si>
  <si>
    <t xml:space="preserve">A06.03.045</t>
  </si>
  <si>
    <t xml:space="preserve">Рентгенография надколенника</t>
  </si>
  <si>
    <t xml:space="preserve">A06.03.046</t>
  </si>
  <si>
    <t xml:space="preserve">Рентгенография большой берцовой и малой берцовой костей</t>
  </si>
  <si>
    <t xml:space="preserve">A06.03.047</t>
  </si>
  <si>
    <t xml:space="preserve">Рентгенография диафиза большой берцовой и малой берцовой костей</t>
  </si>
  <si>
    <t xml:space="preserve">A06.03.048</t>
  </si>
  <si>
    <t xml:space="preserve">Рентгенография лодыжки</t>
  </si>
  <si>
    <t xml:space="preserve">A06.03.049</t>
  </si>
  <si>
    <t xml:space="preserve">Рентгенография предплюсны</t>
  </si>
  <si>
    <t xml:space="preserve">A06.03.050</t>
  </si>
  <si>
    <t xml:space="preserve">Рентгенография пяточной кости</t>
  </si>
  <si>
    <t xml:space="preserve">A06.03.051</t>
  </si>
  <si>
    <t xml:space="preserve">Рентгенография плюсны и фаланг пальцев стопы</t>
  </si>
  <si>
    <t xml:space="preserve">A06.03.052</t>
  </si>
  <si>
    <t xml:space="preserve">Рентгенография стопы в одной проекции</t>
  </si>
  <si>
    <t xml:space="preserve">A06.03.053</t>
  </si>
  <si>
    <t xml:space="preserve">Рентгенография стопы в двух проекциях</t>
  </si>
  <si>
    <t xml:space="preserve">A06.03.053.001</t>
  </si>
  <si>
    <t xml:space="preserve">Рентгенография стопы с функциональной нагрузкой</t>
  </si>
  <si>
    <t xml:space="preserve">A06.03.054</t>
  </si>
  <si>
    <t xml:space="preserve">Рентгенография фаланг пальцев ноги</t>
  </si>
  <si>
    <t xml:space="preserve">A06.03.055</t>
  </si>
  <si>
    <t xml:space="preserve">Рентгенография I пальца стопы в одной #прекции</t>
  </si>
  <si>
    <t xml:space="preserve">A06.03.056</t>
  </si>
  <si>
    <t xml:space="preserve">Рентгенография костей лицевого скелета</t>
  </si>
  <si>
    <t xml:space="preserve">A06.03.057</t>
  </si>
  <si>
    <t xml:space="preserve">Рентгенография пораженной части костного скелета</t>
  </si>
  <si>
    <t xml:space="preserve">A06.03.058</t>
  </si>
  <si>
    <t xml:space="preserve">Компьютерная томография позвоночника (один отдел)</t>
  </si>
  <si>
    <t xml:space="preserve">A06.03.058.001</t>
  </si>
  <si>
    <t xml:space="preserve">Компьютерная томография позвоночника с мультипланарной и трехмерной реконструкцией</t>
  </si>
  <si>
    <t xml:space="preserve">A06.03.058.003</t>
  </si>
  <si>
    <t xml:space="preserve">Компьютерная томография позвоночника с внутривенным контрастированием (один отдел)</t>
  </si>
  <si>
    <t xml:space="preserve">A06.03.059</t>
  </si>
  <si>
    <t xml:space="preserve">Телерентгенография черепа в боковой проекции</t>
  </si>
  <si>
    <t xml:space="preserve">A06.03.060</t>
  </si>
  <si>
    <t xml:space="preserve">Рентгенография черепа в прямой проекции</t>
  </si>
  <si>
    <t xml:space="preserve">A06.03.061</t>
  </si>
  <si>
    <t xml:space="preserve">Рентгеноденситометрия</t>
  </si>
  <si>
    <t xml:space="preserve">A06.03.061.001</t>
  </si>
  <si>
    <t xml:space="preserve">Рентгеноденситометрия поясничного отдела позвоночника</t>
  </si>
  <si>
    <t xml:space="preserve">A06.03.061.002</t>
  </si>
  <si>
    <t xml:space="preserve">Рентгеноденситометрия проксимального отдела бедренной кости</t>
  </si>
  <si>
    <t xml:space="preserve">A06.03.061.003</t>
  </si>
  <si>
    <t xml:space="preserve">Рентгеноденситометрия лучевой кости</t>
  </si>
  <si>
    <t xml:space="preserve">A06.03.062</t>
  </si>
  <si>
    <t xml:space="preserve">Компьютерная томография кости</t>
  </si>
  <si>
    <t xml:space="preserve">A06.03.063</t>
  </si>
  <si>
    <t xml:space="preserve">Рентгеноскопия позвоночника</t>
  </si>
  <si>
    <t xml:space="preserve">A06.03.064</t>
  </si>
  <si>
    <t xml:space="preserve">Рентгеноскопия черепа</t>
  </si>
  <si>
    <t xml:space="preserve">A06.03.065</t>
  </si>
  <si>
    <t xml:space="preserve">Рентгенотерапия при заболеваниях костей</t>
  </si>
  <si>
    <t xml:space="preserve">A06.03.066</t>
  </si>
  <si>
    <t xml:space="preserve">Томосинтез костей</t>
  </si>
  <si>
    <t xml:space="preserve">A06.03.067</t>
  </si>
  <si>
    <t xml:space="preserve">Компьютерная томография грудины с мультипланарной и трехмерной реконструкцией</t>
  </si>
  <si>
    <t xml:space="preserve">A06.03.068</t>
  </si>
  <si>
    <t xml:space="preserve">Компьютерная томография ребер с мультипланарной и трехмерной реконструкцией</t>
  </si>
  <si>
    <t xml:space="preserve">A06.03.069</t>
  </si>
  <si>
    <t xml:space="preserve">Компьютерная томография костей таза</t>
  </si>
  <si>
    <t xml:space="preserve">A06.04.001</t>
  </si>
  <si>
    <t xml:space="preserve">Рентгенография височно-нижнечелюстного сустава</t>
  </si>
  <si>
    <t xml:space="preserve">A06.04.002</t>
  </si>
  <si>
    <t xml:space="preserve">Рентгенография межпозвоночных сочленений</t>
  </si>
  <si>
    <t xml:space="preserve">A06.04.003</t>
  </si>
  <si>
    <t xml:space="preserve">Рентгенография локтевого сустава</t>
  </si>
  <si>
    <t xml:space="preserve">A06.04.004</t>
  </si>
  <si>
    <t xml:space="preserve">Рентгенография лучезапястного сустава</t>
  </si>
  <si>
    <t xml:space="preserve">A06.04.005</t>
  </si>
  <si>
    <t xml:space="preserve">Рентгенография коленного сустава</t>
  </si>
  <si>
    <t xml:space="preserve">A06.04.006</t>
  </si>
  <si>
    <t xml:space="preserve">Внутрисуставная контрастная рентгенография межпозвоночного хряща</t>
  </si>
  <si>
    <t xml:space="preserve">A06.04.007</t>
  </si>
  <si>
    <t xml:space="preserve">Внутрисуставная контрастная рентгенография крестцовоподвздошного сочленения</t>
  </si>
  <si>
    <t xml:space="preserve">A06.04.008</t>
  </si>
  <si>
    <t xml:space="preserve">Внутрисуставная контрастная рентгенография тазобедренного сустава</t>
  </si>
  <si>
    <t xml:space="preserve">A06.04.009</t>
  </si>
  <si>
    <t xml:space="preserve">Двойная контрастная артрография конечностей</t>
  </si>
  <si>
    <t xml:space="preserve">A06.04.010</t>
  </si>
  <si>
    <t xml:space="preserve">Рентгенография плечевого сустава</t>
  </si>
  <si>
    <t xml:space="preserve">A06.04.011</t>
  </si>
  <si>
    <t xml:space="preserve">Рентгенография тазобедренного сустава</t>
  </si>
  <si>
    <t xml:space="preserve">A06.04.012</t>
  </si>
  <si>
    <t xml:space="preserve">Рентгенография голеностопного сустава</t>
  </si>
  <si>
    <t xml:space="preserve">A06.04.013</t>
  </si>
  <si>
    <t xml:space="preserve">Рентгенография акромиально-ключичного сочленения</t>
  </si>
  <si>
    <t xml:space="preserve">A06.04.014</t>
  </si>
  <si>
    <t xml:space="preserve">Рентгенография грудино-ключичного сочленения</t>
  </si>
  <si>
    <t xml:space="preserve">A06.04.015</t>
  </si>
  <si>
    <t xml:space="preserve">Томография височно-нижнечелюстного сустава</t>
  </si>
  <si>
    <t xml:space="preserve">A06.04.016</t>
  </si>
  <si>
    <t xml:space="preserve">Артротомография височно-нижнечелюстного сустава</t>
  </si>
  <si>
    <t xml:space="preserve">A06.04.017</t>
  </si>
  <si>
    <t xml:space="preserve">Компьютерная томография сустава</t>
  </si>
  <si>
    <t xml:space="preserve">A06.04.018</t>
  </si>
  <si>
    <t xml:space="preserve">Рентгенотерапия при заболеваниях суставов</t>
  </si>
  <si>
    <t xml:space="preserve">A06.04.019</t>
  </si>
  <si>
    <t xml:space="preserve">Томосинтез суставов</t>
  </si>
  <si>
    <t xml:space="preserve">A06.04.020</t>
  </si>
  <si>
    <t xml:space="preserve">Компьютерная томография височно-нижнечелюстных суставов</t>
  </si>
  <si>
    <t xml:space="preserve">A06.06.001</t>
  </si>
  <si>
    <t xml:space="preserve">Рентгенооблучение лимфатических узлов шеи</t>
  </si>
  <si>
    <t xml:space="preserve">A06.06.002</t>
  </si>
  <si>
    <t xml:space="preserve">Рентгенооблучение паховых лимфатических узлов</t>
  </si>
  <si>
    <t xml:space="preserve">A06.06.003</t>
  </si>
  <si>
    <t xml:space="preserve">Рентгенооблучение подмышечных лимфатических узлов</t>
  </si>
  <si>
    <t xml:space="preserve">A06.06.004</t>
  </si>
  <si>
    <t xml:space="preserve">Рентгенооблучение других лимфатических узлов</t>
  </si>
  <si>
    <t xml:space="preserve">A06.06.005</t>
  </si>
  <si>
    <t xml:space="preserve">Лимфорентгенография</t>
  </si>
  <si>
    <t xml:space="preserve">A06.06.006</t>
  </si>
  <si>
    <t xml:space="preserve">Спленография</t>
  </si>
  <si>
    <t xml:space="preserve">A06.07.001</t>
  </si>
  <si>
    <t xml:space="preserve">Панорамная рентгенография верхней челюсти</t>
  </si>
  <si>
    <t xml:space="preserve">A06.07.002</t>
  </si>
  <si>
    <t xml:space="preserve">Панорамная рентгенография нижней челюсти</t>
  </si>
  <si>
    <t xml:space="preserve">A06.07.003</t>
  </si>
  <si>
    <t xml:space="preserve">Прицельная внутриротовая контактная рентгенография</t>
  </si>
  <si>
    <t xml:space="preserve">A06.07.004</t>
  </si>
  <si>
    <t xml:space="preserve">Ортопантомография</t>
  </si>
  <si>
    <t xml:space="preserve">A06.07.004.001</t>
  </si>
  <si>
    <t xml:space="preserve">Спиральная компьютерная ортопантомография</t>
  </si>
  <si>
    <t xml:space="preserve">A06.07.005</t>
  </si>
  <si>
    <t xml:space="preserve">Контрастная рентгенография протоков слюнных желез (сиалография)</t>
  </si>
  <si>
    <t xml:space="preserve">A06.07.006</t>
  </si>
  <si>
    <t xml:space="preserve">Телерентгенография челюстей</t>
  </si>
  <si>
    <t xml:space="preserve">A06.07.007</t>
  </si>
  <si>
    <t xml:space="preserve">Внутриротовая рентгенография в прикус</t>
  </si>
  <si>
    <t xml:space="preserve">A06.07.008</t>
  </si>
  <si>
    <t xml:space="preserve">Рентгенография верхней челюсти в косой проекции</t>
  </si>
  <si>
    <t xml:space="preserve">A06.07.009</t>
  </si>
  <si>
    <t xml:space="preserve">Рентгенография нижней челюсти в боковой проекции</t>
  </si>
  <si>
    <t xml:space="preserve">A06.07.010</t>
  </si>
  <si>
    <t xml:space="preserve">Радиовизиография челюстно-лицевой области</t>
  </si>
  <si>
    <t xml:space="preserve">A06.07.011</t>
  </si>
  <si>
    <t xml:space="preserve">Рентгенотерапия при новообразованиях губы</t>
  </si>
  <si>
    <t xml:space="preserve">A06.07.011.001</t>
  </si>
  <si>
    <t xml:space="preserve">Рентгенотерапия при новообразованиях губы близкофокусная</t>
  </si>
  <si>
    <t xml:space="preserve">A06.07.012</t>
  </si>
  <si>
    <t xml:space="preserve">Радиовизиография</t>
  </si>
  <si>
    <t xml:space="preserve">A06.07.013</t>
  </si>
  <si>
    <t xml:space="preserve">Компьютерная томография челюстно-лицевой области</t>
  </si>
  <si>
    <t xml:space="preserve">A06.08.001</t>
  </si>
  <si>
    <t xml:space="preserve">Рентгенография носоглотки</t>
  </si>
  <si>
    <t xml:space="preserve">A06.08.001.001</t>
  </si>
  <si>
    <t xml:space="preserve">Рентгенография глотки с контрастированием</t>
  </si>
  <si>
    <t xml:space="preserve">A06.08.002</t>
  </si>
  <si>
    <t xml:space="preserve">Рентгенография гортани и трахеи</t>
  </si>
  <si>
    <t xml:space="preserve">A06.08.003</t>
  </si>
  <si>
    <t xml:space="preserve">Рентгенография придаточных пазух носа</t>
  </si>
  <si>
    <t xml:space="preserve">A06.08.003.001</t>
  </si>
  <si>
    <t xml:space="preserve">Рентгенография придаточных пазух носа с контрастированием</t>
  </si>
  <si>
    <t xml:space="preserve">A06.08.003.002</t>
  </si>
  <si>
    <t xml:space="preserve">Рентгенография лобной пазухи</t>
  </si>
  <si>
    <t xml:space="preserve">A06.08.003.003</t>
  </si>
  <si>
    <t xml:space="preserve">Рентгенография гайморовых пазух</t>
  </si>
  <si>
    <t xml:space="preserve">A06.08.005</t>
  </si>
  <si>
    <t xml:space="preserve">Рентгенография основной кости</t>
  </si>
  <si>
    <t xml:space="preserve">A06.08.006</t>
  </si>
  <si>
    <t xml:space="preserve">Томография придаточных пазух носа, гортани</t>
  </si>
  <si>
    <t xml:space="preserve">A06.08.007</t>
  </si>
  <si>
    <t xml:space="preserve">Компьютерная томография придаточных пазух носа, гортани</t>
  </si>
  <si>
    <t xml:space="preserve">A06.08.007.001</t>
  </si>
  <si>
    <t xml:space="preserve">Спиральная компьютерная томография гортани</t>
  </si>
  <si>
    <t xml:space="preserve">A06.08.007.002</t>
  </si>
  <si>
    <t xml:space="preserve">Компьютерная томография гортани с внутривенным болюсным контрастированием</t>
  </si>
  <si>
    <t xml:space="preserve">A06.08.007.003</t>
  </si>
  <si>
    <t xml:space="preserve">Спиральная компьютерная томография придаточных пазух носа</t>
  </si>
  <si>
    <t xml:space="preserve">A06.08.007.004</t>
  </si>
  <si>
    <t xml:space="preserve">Компьютерная томография придаточных пазух носа с внутривенным болюсным контрастированием</t>
  </si>
  <si>
    <t xml:space="preserve">A06.08.008</t>
  </si>
  <si>
    <t xml:space="preserve">Рентгенотерапия новообразований верхних дыхательных путей</t>
  </si>
  <si>
    <t xml:space="preserve">A06.08.009</t>
  </si>
  <si>
    <t xml:space="preserve">Компьютерная томография верхних дыхательных путей и шеи</t>
  </si>
  <si>
    <t xml:space="preserve">A06.08.009.001</t>
  </si>
  <si>
    <t xml:space="preserve">Спиральная компьютерная томография шеи</t>
  </si>
  <si>
    <t xml:space="preserve">A06.08.009.002</t>
  </si>
  <si>
    <t xml:space="preserve">Компьютерная томография шеи с внутривенным болюсным контрастированием</t>
  </si>
  <si>
    <t xml:space="preserve">A06.08.009.003</t>
  </si>
  <si>
    <t xml:space="preserve">Компьютерная томография шеи с внутривенным болюсным контрастированием, мультипланарной и трехмерной реконструкцией</t>
  </si>
  <si>
    <t xml:space="preserve">A06.08.010</t>
  </si>
  <si>
    <t xml:space="preserve">Трахеография с контрастированием</t>
  </si>
  <si>
    <t xml:space="preserve">A06.09.001</t>
  </si>
  <si>
    <t xml:space="preserve">Рентгеноскопия легких</t>
  </si>
  <si>
    <t xml:space="preserve">A06.09.002</t>
  </si>
  <si>
    <t xml:space="preserve">Рентгенография мягких тканей грудной стенки</t>
  </si>
  <si>
    <t xml:space="preserve">A06.09.003</t>
  </si>
  <si>
    <t xml:space="preserve">Бронхография</t>
  </si>
  <si>
    <t xml:space="preserve">A06.09.004</t>
  </si>
  <si>
    <t xml:space="preserve">Избирательная бронхография</t>
  </si>
  <si>
    <t xml:space="preserve">A06.09.005</t>
  </si>
  <si>
    <t xml:space="preserve">Компьютерная томография органов грудной полости</t>
  </si>
  <si>
    <t xml:space="preserve">A06.09.005.002</t>
  </si>
  <si>
    <t xml:space="preserve">Компьютерная томография органов грудной полости с внутривенным болюсным контрастированием</t>
  </si>
  <si>
    <t xml:space="preserve">A06.09.005.003</t>
  </si>
  <si>
    <t xml:space="preserve">Компьютерная томография грудной полости с внутривенным болюсным контрастированием, мультипланарной и трехмерной реконструкцией</t>
  </si>
  <si>
    <t xml:space="preserve">A06.09.006</t>
  </si>
  <si>
    <t xml:space="preserve">Флюорография легких</t>
  </si>
  <si>
    <t xml:space="preserve">A06.09.006.001</t>
  </si>
  <si>
    <t xml:space="preserve">Флюорография легких цифровая</t>
  </si>
  <si>
    <t xml:space="preserve">A06.09.007</t>
  </si>
  <si>
    <t xml:space="preserve">Рентгенография легких</t>
  </si>
  <si>
    <t xml:space="preserve">A06.09.007.001</t>
  </si>
  <si>
    <t xml:space="preserve">Прицельная рентгенография органов грудной клетки</t>
  </si>
  <si>
    <t xml:space="preserve">A06.09.007.002</t>
  </si>
  <si>
    <t xml:space="preserve">Рентгенография легких цифровая</t>
  </si>
  <si>
    <t xml:space="preserve">A06.09.008</t>
  </si>
  <si>
    <t xml:space="preserve">Томография легких</t>
  </si>
  <si>
    <t xml:space="preserve">A06.09.008.001</t>
  </si>
  <si>
    <t xml:space="preserve">Спиральная компьютерная томография легких</t>
  </si>
  <si>
    <t xml:space="preserve">A06.09.009</t>
  </si>
  <si>
    <t xml:space="preserve">Рентгенотерапия при опухолях легких</t>
  </si>
  <si>
    <t xml:space="preserve">A06.09.010</t>
  </si>
  <si>
    <t xml:space="preserve">Томосинтез легких</t>
  </si>
  <si>
    <t xml:space="preserve">A06.09.011</t>
  </si>
  <si>
    <t xml:space="preserve">Компьютерная томография бронхов</t>
  </si>
  <si>
    <t xml:space="preserve">A06.09.012</t>
  </si>
  <si>
    <t xml:space="preserve">Латерография</t>
  </si>
  <si>
    <t xml:space="preserve">A06.10.001</t>
  </si>
  <si>
    <t xml:space="preserve">Рентгеноскопия сердца и перикарда</t>
  </si>
  <si>
    <t xml:space="preserve">A06.10.002</t>
  </si>
  <si>
    <t xml:space="preserve">Рентгенография сердца в трех проекциях</t>
  </si>
  <si>
    <t xml:space="preserve">A06.10.003</t>
  </si>
  <si>
    <t xml:space="preserve">Рентгенография сердца с контрастированием пищевода</t>
  </si>
  <si>
    <t xml:space="preserve">A06.10.004</t>
  </si>
  <si>
    <t xml:space="preserve">Рентгенография перикарда</t>
  </si>
  <si>
    <t xml:space="preserve">A06.10.005</t>
  </si>
  <si>
    <t xml:space="preserve">Рентгенокимография сердца</t>
  </si>
  <si>
    <t xml:space="preserve">A06.10.006</t>
  </si>
  <si>
    <t xml:space="preserve">Коронарография</t>
  </si>
  <si>
    <t xml:space="preserve">A06.10.006.001</t>
  </si>
  <si>
    <t xml:space="preserve">Компьютерно-томографическая коронарография</t>
  </si>
  <si>
    <t xml:space="preserve">A06.10.006.002</t>
  </si>
  <si>
    <t xml:space="preserve">Шунтография</t>
  </si>
  <si>
    <t xml:space="preserve">A06.10.007</t>
  </si>
  <si>
    <t xml:space="preserve">Контрастная рентгенография перикардиальной полости</t>
  </si>
  <si>
    <t xml:space="preserve">A06.10.008</t>
  </si>
  <si>
    <t xml:space="preserve">Вентрикулография сердца</t>
  </si>
  <si>
    <t xml:space="preserve">A06.10.009</t>
  </si>
  <si>
    <t xml:space="preserve">Компьютерная томография сердца</t>
  </si>
  <si>
    <t xml:space="preserve">A06.10.009.001</t>
  </si>
  <si>
    <t xml:space="preserve">Компьютерная томография сердца с контрастированием</t>
  </si>
  <si>
    <t xml:space="preserve">A06.10.009.002</t>
  </si>
  <si>
    <t xml:space="preserve">Компьютерная томография левого предсердия и легочных вен</t>
  </si>
  <si>
    <t xml:space="preserve">A06.10.009.003</t>
  </si>
  <si>
    <t xml:space="preserve">Спиральная компьютерная томография сердца с ЭКГ-синхронизацией</t>
  </si>
  <si>
    <t xml:space="preserve">A06.11.001</t>
  </si>
  <si>
    <t xml:space="preserve">Рентгенография средостения</t>
  </si>
  <si>
    <t xml:space="preserve">A06.11.002</t>
  </si>
  <si>
    <t xml:space="preserve">Пневмомедиастинография</t>
  </si>
  <si>
    <t xml:space="preserve">A06.11.003</t>
  </si>
  <si>
    <t xml:space="preserve">Рентгенотерапия при новообразованиях средостения</t>
  </si>
  <si>
    <t xml:space="preserve">A06.11.004</t>
  </si>
  <si>
    <t xml:space="preserve">Компьютерная томография средостения</t>
  </si>
  <si>
    <t xml:space="preserve">A06.11.004.001</t>
  </si>
  <si>
    <t xml:space="preserve">Компьютерная томография средостения с внутривенным болюсным контрастированием</t>
  </si>
  <si>
    <t xml:space="preserve">A06.12.001</t>
  </si>
  <si>
    <t xml:space="preserve">Рентгенография аорты</t>
  </si>
  <si>
    <t xml:space="preserve">A06.12.001.001</t>
  </si>
  <si>
    <t xml:space="preserve">Компьютерно-томографическая ангиография грудной аорты</t>
  </si>
  <si>
    <t xml:space="preserve">A06.12.001.002</t>
  </si>
  <si>
    <t xml:space="preserve">Компьютерно-томографическая ангиография брюшной аорты</t>
  </si>
  <si>
    <t xml:space="preserve">A06.12.002</t>
  </si>
  <si>
    <t xml:space="preserve">Рентгенография легочной артерии</t>
  </si>
  <si>
    <t xml:space="preserve">A06.12.003</t>
  </si>
  <si>
    <t xml:space="preserve">Ангиография позвоночной артерии</t>
  </si>
  <si>
    <t xml:space="preserve">A06.12.004</t>
  </si>
  <si>
    <t xml:space="preserve">Ангиография сонной артерии избирательная</t>
  </si>
  <si>
    <t xml:space="preserve">A06.12.005</t>
  </si>
  <si>
    <t xml:space="preserve">Ангиография внутренней сонной артерии</t>
  </si>
  <si>
    <t xml:space="preserve">A06.12.006</t>
  </si>
  <si>
    <t xml:space="preserve">Ангиография наружной сонной артерии</t>
  </si>
  <si>
    <t xml:space="preserve">A06.12.007</t>
  </si>
  <si>
    <t xml:space="preserve">Ангиография общей сонной артерии</t>
  </si>
  <si>
    <t xml:space="preserve">A06.12.008</t>
  </si>
  <si>
    <t xml:space="preserve">Ангиография артерии щитовидной железы</t>
  </si>
  <si>
    <t xml:space="preserve">A06.12.009</t>
  </si>
  <si>
    <t xml:space="preserve">Ангиография грудной аорты ретроградная</t>
  </si>
  <si>
    <t xml:space="preserve">A06.12.010</t>
  </si>
  <si>
    <t xml:space="preserve">Ангиография легочной артерии избирательная</t>
  </si>
  <si>
    <t xml:space="preserve">A06.12.011</t>
  </si>
  <si>
    <t xml:space="preserve">Ангиография легочной артерии поперечно-грудная</t>
  </si>
  <si>
    <t xml:space="preserve">A06.12.012</t>
  </si>
  <si>
    <t xml:space="preserve">Брюшная аортография</t>
  </si>
  <si>
    <t xml:space="preserve">A06.12.012.001</t>
  </si>
  <si>
    <t xml:space="preserve">Артериально-стимулированный венозный забор крови</t>
  </si>
  <si>
    <t xml:space="preserve">A06.12.013</t>
  </si>
  <si>
    <t xml:space="preserve">Артериография тазовых органов</t>
  </si>
  <si>
    <t xml:space="preserve">A06.12.014</t>
  </si>
  <si>
    <t xml:space="preserve">Ангиография бедренной артерии прямая, одной стороны</t>
  </si>
  <si>
    <t xml:space="preserve">A06.12.015</t>
  </si>
  <si>
    <t xml:space="preserve">Ангиография бедренной артерии прямая, обеих сторон</t>
  </si>
  <si>
    <t xml:space="preserve">A06.12.016</t>
  </si>
  <si>
    <t xml:space="preserve">Ангиография бедренных артерий ретроградная</t>
  </si>
  <si>
    <t xml:space="preserve">A06.12.017</t>
  </si>
  <si>
    <t xml:space="preserve">Ангиография артерии верхней конечности прямая</t>
  </si>
  <si>
    <t xml:space="preserve">A06.12.018</t>
  </si>
  <si>
    <t xml:space="preserve">Ангиография артерии верхней конечности ретроградная</t>
  </si>
  <si>
    <t xml:space="preserve">A06.12.019</t>
  </si>
  <si>
    <t xml:space="preserve">Артерио- и флебография глазницы</t>
  </si>
  <si>
    <t xml:space="preserve">A06.12.020</t>
  </si>
  <si>
    <t xml:space="preserve">Флебография верхней полой вены</t>
  </si>
  <si>
    <t xml:space="preserve">A06.12.021</t>
  </si>
  <si>
    <t xml:space="preserve">Флебография нижней полой вены</t>
  </si>
  <si>
    <t xml:space="preserve">A06.12.022</t>
  </si>
  <si>
    <t xml:space="preserve">Флебография воротной вены</t>
  </si>
  <si>
    <t xml:space="preserve">A06.12.022.001</t>
  </si>
  <si>
    <t xml:space="preserve">Флебография воротной вены возвратная</t>
  </si>
  <si>
    <t xml:space="preserve">A06.12.023</t>
  </si>
  <si>
    <t xml:space="preserve">Флебография почечной вены</t>
  </si>
  <si>
    <t xml:space="preserve">A06.12.024</t>
  </si>
  <si>
    <t xml:space="preserve">Флебография женских половых органов</t>
  </si>
  <si>
    <t xml:space="preserve">A06.12.025</t>
  </si>
  <si>
    <t xml:space="preserve">Флебография таза</t>
  </si>
  <si>
    <t xml:space="preserve">A06.12.026</t>
  </si>
  <si>
    <t xml:space="preserve">Флебография мужских половых органов</t>
  </si>
  <si>
    <t xml:space="preserve">A06.12.027</t>
  </si>
  <si>
    <t xml:space="preserve">Флебография бедренная</t>
  </si>
  <si>
    <t xml:space="preserve">A06.12.028</t>
  </si>
  <si>
    <t xml:space="preserve">Флебография нижней конечности прямая</t>
  </si>
  <si>
    <t xml:space="preserve">A06.12.029</t>
  </si>
  <si>
    <t xml:space="preserve">Панаортография</t>
  </si>
  <si>
    <t xml:space="preserve">A06.12.030</t>
  </si>
  <si>
    <t xml:space="preserve">Ангиография сосудов почек</t>
  </si>
  <si>
    <t xml:space="preserve">A06.12.031</t>
  </si>
  <si>
    <t xml:space="preserve">Церебральная ангиография</t>
  </si>
  <si>
    <t xml:space="preserve">A06.12.031.001</t>
  </si>
  <si>
    <t xml:space="preserve">Церебральная ангиография тотальная селективная</t>
  </si>
  <si>
    <t xml:space="preserve">A06.12.031.002</t>
  </si>
  <si>
    <t xml:space="preserve">Церебральная ангиография с функциональными пробами</t>
  </si>
  <si>
    <t xml:space="preserve">A06.12.032</t>
  </si>
  <si>
    <t xml:space="preserve">Флебография венозных коллекторов (каменистых синусов) головного мозга</t>
  </si>
  <si>
    <t xml:space="preserve">A06.12.033</t>
  </si>
  <si>
    <t xml:space="preserve">Флебография центральной надпочечниковой вены</t>
  </si>
  <si>
    <t xml:space="preserve">A06.12.034</t>
  </si>
  <si>
    <t xml:space="preserve">Флебография нижней конечности ретроградная</t>
  </si>
  <si>
    <t xml:space="preserve">A06.12.035</t>
  </si>
  <si>
    <t xml:space="preserve">Флебография нижней конечности трансартериальная</t>
  </si>
  <si>
    <t xml:space="preserve">A06.12.036</t>
  </si>
  <si>
    <t xml:space="preserve">Флебография верхней конечности прямая</t>
  </si>
  <si>
    <t xml:space="preserve">A06.12.037</t>
  </si>
  <si>
    <t xml:space="preserve">Флебография верхней конечности ретроградная</t>
  </si>
  <si>
    <t xml:space="preserve">A06.12.038</t>
  </si>
  <si>
    <t xml:space="preserve">Флебография верхней конечности трансартериальная</t>
  </si>
  <si>
    <t xml:space="preserve">A06.12.039</t>
  </si>
  <si>
    <t xml:space="preserve">Ангиография артерий нижней конечности прямая</t>
  </si>
  <si>
    <t xml:space="preserve">A06.12.040</t>
  </si>
  <si>
    <t xml:space="preserve">Ангиография артерий нижней конечности ретроградная</t>
  </si>
  <si>
    <t xml:space="preserve">A06.12.041</t>
  </si>
  <si>
    <t xml:space="preserve">Ангиография сосудов органов брюшной полости</t>
  </si>
  <si>
    <t xml:space="preserve">A06.12.042</t>
  </si>
  <si>
    <t xml:space="preserve">Ангиография сосудов органов забрюшинного пространства</t>
  </si>
  <si>
    <t xml:space="preserve">A06.12.043</t>
  </si>
  <si>
    <t xml:space="preserve">Ангиография брыжеечных сосудов</t>
  </si>
  <si>
    <t xml:space="preserve">A06.12.043.001</t>
  </si>
  <si>
    <t xml:space="preserve">Ангиография брыжеечных сосудов суперселективная</t>
  </si>
  <si>
    <t xml:space="preserve">A06.12.044</t>
  </si>
  <si>
    <t xml:space="preserve">Ангиография чревного ствола и его ветвей</t>
  </si>
  <si>
    <t xml:space="preserve">A06.12.045</t>
  </si>
  <si>
    <t xml:space="preserve">Ангиография объемного образования</t>
  </si>
  <si>
    <t xml:space="preserve">A06.12.046</t>
  </si>
  <si>
    <t xml:space="preserve">Мезентерикопортография трансартериальная</t>
  </si>
  <si>
    <t xml:space="preserve">A06.12.047</t>
  </si>
  <si>
    <t xml:space="preserve">Флебография воротной вены чрезяремная ретроградная</t>
  </si>
  <si>
    <t xml:space="preserve">A06.12.048</t>
  </si>
  <si>
    <t xml:space="preserve">Спленопортография трансселезеночная пункционная</t>
  </si>
  <si>
    <t xml:space="preserve">A06.12.049</t>
  </si>
  <si>
    <t xml:space="preserve">Ангиография легочной артерии и ее ветвей</t>
  </si>
  <si>
    <t xml:space="preserve">A06.12.050</t>
  </si>
  <si>
    <t xml:space="preserve">Компьютерно-томографическая ангиография одной анатомической области</t>
  </si>
  <si>
    <t xml:space="preserve">A06.12.051</t>
  </si>
  <si>
    <t xml:space="preserve">Спинальная ангиография</t>
  </si>
  <si>
    <t xml:space="preserve">A06.12.052</t>
  </si>
  <si>
    <t xml:space="preserve">Компьютерно-томографическая ангиография аорты</t>
  </si>
  <si>
    <t xml:space="preserve">A06.12.052.001</t>
  </si>
  <si>
    <t xml:space="preserve">Компьютерно-томографическая ангиография брюшной аорты и подвздошных сосудов</t>
  </si>
  <si>
    <t xml:space="preserve">A06.12.053</t>
  </si>
  <si>
    <t xml:space="preserve">Компьютерно-томографическая ангиография сосудов нижних конечностей</t>
  </si>
  <si>
    <t xml:space="preserve">A06.12.054</t>
  </si>
  <si>
    <t xml:space="preserve">Компьютерно-томографическая ангиография сосудов верхних конечностей</t>
  </si>
  <si>
    <t xml:space="preserve">A06.12.055</t>
  </si>
  <si>
    <t xml:space="preserve">Компьютерно-томографическая ангиография сосудов таза</t>
  </si>
  <si>
    <t xml:space="preserve">A06.12.056</t>
  </si>
  <si>
    <t xml:space="preserve">Компьютерно-томографическая ангиография сосудов головного мозга</t>
  </si>
  <si>
    <t xml:space="preserve">A06.12.057</t>
  </si>
  <si>
    <t xml:space="preserve">Компьютерно-томографическая ангиография легочных сосудов</t>
  </si>
  <si>
    <t xml:space="preserve">A06.12.058</t>
  </si>
  <si>
    <t xml:space="preserve">Компьютерно-томографическая ангиография брахиоцефальных артерий</t>
  </si>
  <si>
    <t xml:space="preserve">A06.12.058.001</t>
  </si>
  <si>
    <t xml:space="preserve">Компьютерно-томографическая ангиография внутричерепного сегмента брахиоцефальных артерий артерий Виллизиева круга)</t>
  </si>
  <si>
    <t xml:space="preserve">A06.12.059</t>
  </si>
  <si>
    <t xml:space="preserve">Измерение фракционного резерва коронарного кровотока</t>
  </si>
  <si>
    <t xml:space="preserve">A06.12.060</t>
  </si>
  <si>
    <t xml:space="preserve">Оптическая когерентная томография коронарных артерий</t>
  </si>
  <si>
    <t xml:space="preserve">A06.14.001</t>
  </si>
  <si>
    <t xml:space="preserve">Рентгенография желчного пузыря</t>
  </si>
  <si>
    <t xml:space="preserve">A06.14.002</t>
  </si>
  <si>
    <t xml:space="preserve">Рентгенография печени</t>
  </si>
  <si>
    <t xml:space="preserve">A06.14.003</t>
  </si>
  <si>
    <t xml:space="preserve">Операционная и послеоперационная холангиография</t>
  </si>
  <si>
    <t xml:space="preserve">A06.14.004</t>
  </si>
  <si>
    <t xml:space="preserve">Внутривенная холецистография и холангиография</t>
  </si>
  <si>
    <t xml:space="preserve">A06.14.005</t>
  </si>
  <si>
    <t xml:space="preserve">Пероральная холецистография и холангиография</t>
  </si>
  <si>
    <t xml:space="preserve">A06.14.006</t>
  </si>
  <si>
    <t xml:space="preserve">Восходящая папиллография фатерова сосочка</t>
  </si>
  <si>
    <t xml:space="preserve">A06.14.007</t>
  </si>
  <si>
    <t xml:space="preserve">Ретроградная холангиопанкреатография</t>
  </si>
  <si>
    <t xml:space="preserve">A06.14.008</t>
  </si>
  <si>
    <t xml:space="preserve">Холецисто-холангиография лапараскопическая</t>
  </si>
  <si>
    <t xml:space="preserve">A06.14.009</t>
  </si>
  <si>
    <t xml:space="preserve">Чрескожная чреспеченочная холангиография</t>
  </si>
  <si>
    <t xml:space="preserve">A06.15.001</t>
  </si>
  <si>
    <t xml:space="preserve">Панкреатография</t>
  </si>
  <si>
    <t xml:space="preserve">A06.16.001</t>
  </si>
  <si>
    <t xml:space="preserve">Рентгенография пищевода</t>
  </si>
  <si>
    <t xml:space="preserve">A06.16.001.001</t>
  </si>
  <si>
    <t xml:space="preserve">Рентгеноскопия пищевода</t>
  </si>
  <si>
    <t xml:space="preserve">A06.16.001.002</t>
  </si>
  <si>
    <t xml:space="preserve">Рентгеноскопия пищевода с контрастированием</t>
  </si>
  <si>
    <t xml:space="preserve">A06.16.001.003</t>
  </si>
  <si>
    <t xml:space="preserve">Рентгенография пищевода с двойным контрастированием</t>
  </si>
  <si>
    <t xml:space="preserve">A06.16.002</t>
  </si>
  <si>
    <t xml:space="preserve">Компьютерная томография пищевода с пероральным контрастированием</t>
  </si>
  <si>
    <t xml:space="preserve">A06.16.003</t>
  </si>
  <si>
    <t xml:space="preserve">Рентгенография пищеводного отверстия диафрагмы</t>
  </si>
  <si>
    <t xml:space="preserve">A06.16.003.001</t>
  </si>
  <si>
    <t xml:space="preserve">Рентгеноскопия диафрагмы</t>
  </si>
  <si>
    <t xml:space="preserve">A06.16.004</t>
  </si>
  <si>
    <t xml:space="preserve">Рентгенография кардии</t>
  </si>
  <si>
    <t xml:space="preserve">A06.16.005</t>
  </si>
  <si>
    <t xml:space="preserve">Рентгенография кардиально-пищеводного соединения</t>
  </si>
  <si>
    <t xml:space="preserve">A06.16.006</t>
  </si>
  <si>
    <t xml:space="preserve">Рентгенография желудка и двенадцатиперстной кишки</t>
  </si>
  <si>
    <t xml:space="preserve">A06.16.007</t>
  </si>
  <si>
    <t xml:space="preserve">Рентгеноскопия желудка и двенадцатиперстной кишки</t>
  </si>
  <si>
    <t xml:space="preserve">A06.16.008</t>
  </si>
  <si>
    <t xml:space="preserve">Рентгенография желудка и двенадцатиперстной кишки, с двойным контрастированием</t>
  </si>
  <si>
    <t xml:space="preserve">A06.16.009</t>
  </si>
  <si>
    <t xml:space="preserve">Рентгенография желудочно-кишечная</t>
  </si>
  <si>
    <t xml:space="preserve">A06.17.002</t>
  </si>
  <si>
    <t xml:space="preserve">Рентгеноконтроль прохождения контрастного вещества по желудку, тонкой и ободочной кишке</t>
  </si>
  <si>
    <t xml:space="preserve">A06.17.003</t>
  </si>
  <si>
    <t xml:space="preserve">Рентгенография тонкой кишки с контрастированием</t>
  </si>
  <si>
    <t xml:space="preserve">A06.17.004</t>
  </si>
  <si>
    <t xml:space="preserve">Илеоцекальное контрастирование</t>
  </si>
  <si>
    <t xml:space="preserve">A06.17.005</t>
  </si>
  <si>
    <t xml:space="preserve">Рентгеноскопия тонкой кишки</t>
  </si>
  <si>
    <t xml:space="preserve">A06.17.006</t>
  </si>
  <si>
    <t xml:space="preserve">Фистулография свищей тонкой кишки</t>
  </si>
  <si>
    <t xml:space="preserve">A06.17.007</t>
  </si>
  <si>
    <t xml:space="preserve">Компьютерная томография тонкой кишки с контрастированием</t>
  </si>
  <si>
    <t xml:space="preserve">A06.17.007.001</t>
  </si>
  <si>
    <t xml:space="preserve">Компьютерная томография тонкой кишки с двойным контрастированием</t>
  </si>
  <si>
    <t xml:space="preserve">A06.17.008</t>
  </si>
  <si>
    <t xml:space="preserve">Рентгенография тонкой кишки через илеостому</t>
  </si>
  <si>
    <t xml:space="preserve">A06.18.001</t>
  </si>
  <si>
    <t xml:space="preserve">Ирригоскопия</t>
  </si>
  <si>
    <t xml:space="preserve">A06.18.002</t>
  </si>
  <si>
    <t xml:space="preserve">Рентгеноконтроль прохождения контраста по толстой кишке</t>
  </si>
  <si>
    <t xml:space="preserve">A06.18.003</t>
  </si>
  <si>
    <t xml:space="preserve">Ирригография</t>
  </si>
  <si>
    <t xml:space="preserve">A06.18.003.001</t>
  </si>
  <si>
    <t xml:space="preserve">Ирригография с двойным контрастированием</t>
  </si>
  <si>
    <t xml:space="preserve">A06.18.004</t>
  </si>
  <si>
    <t xml:space="preserve">Компьютерно-томографическая колоноскопия</t>
  </si>
  <si>
    <t xml:space="preserve">A06.18.004.001</t>
  </si>
  <si>
    <t xml:space="preserve">Компьютерно-томографическая колоноскопия с внутривенным болюсным контрастированием</t>
  </si>
  <si>
    <t xml:space="preserve">A06.18.004.002</t>
  </si>
  <si>
    <t xml:space="preserve">Компьютерная томография толстой кишки с ретроградным контрастированием</t>
  </si>
  <si>
    <t xml:space="preserve">A06.18.004.003</t>
  </si>
  <si>
    <t xml:space="preserve">Компьютерная томография толстой кишки с двойным контрастированием</t>
  </si>
  <si>
    <t xml:space="preserve">A06.18.005</t>
  </si>
  <si>
    <t xml:space="preserve">Фистулография свищей толстой кишки</t>
  </si>
  <si>
    <t xml:space="preserve">A06.18.006</t>
  </si>
  <si>
    <t xml:space="preserve">Рентгенологическое исследование эвакуаторной функции кишки</t>
  </si>
  <si>
    <t xml:space="preserve">A06.19.001</t>
  </si>
  <si>
    <t xml:space="preserve">Рентгенография нижней части брюшной полости</t>
  </si>
  <si>
    <t xml:space="preserve">A06.19.002</t>
  </si>
  <si>
    <t xml:space="preserve">Рентгенография прямой кишки и ободочной кишки, с двойным контрастированием</t>
  </si>
  <si>
    <t xml:space="preserve">A06.19.002.001</t>
  </si>
  <si>
    <t xml:space="preserve">Проктовагинография</t>
  </si>
  <si>
    <t xml:space="preserve">A06.19.003</t>
  </si>
  <si>
    <t xml:space="preserve">Проктография</t>
  </si>
  <si>
    <t xml:space="preserve">A06.19.004</t>
  </si>
  <si>
    <t xml:space="preserve">Фистулография свищей прямой кишки и перианальной области</t>
  </si>
  <si>
    <t xml:space="preserve">A06.20.001</t>
  </si>
  <si>
    <t xml:space="preserve">Гистеросальпингография</t>
  </si>
  <si>
    <t xml:space="preserve">A06.20.001.001</t>
  </si>
  <si>
    <t xml:space="preserve">Гистерография</t>
  </si>
  <si>
    <t xml:space="preserve">A06.20.002</t>
  </si>
  <si>
    <t xml:space="preserve">Компьютерная томография органов малого таза у женщин</t>
  </si>
  <si>
    <t xml:space="preserve">A06.20.002.001</t>
  </si>
  <si>
    <t xml:space="preserve">Спиральная компьютерная томография органов малого таза у женщин</t>
  </si>
  <si>
    <t xml:space="preserve">A06.20.002.002</t>
  </si>
  <si>
    <t xml:space="preserve">Спиральная компьютерная томография органов малого таза у женщин с внутривенным болюсным контрастированием</t>
  </si>
  <si>
    <t xml:space="preserve">A06.20.002.003</t>
  </si>
  <si>
    <t xml:space="preserve">Компьютерная томография органов малого таза у женщин с контрастированием</t>
  </si>
  <si>
    <t xml:space="preserve">A06.20.002.004</t>
  </si>
  <si>
    <t xml:space="preserve">Компьютерная томография органов малого таза у женщин с внутривенным болюсным контрастированием, мультипланарной и трехмерной реконструкцией</t>
  </si>
  <si>
    <t xml:space="preserve">A06.20.003</t>
  </si>
  <si>
    <t xml:space="preserve">Ренгенопельвиография# с двойным контрастированием</t>
  </si>
  <si>
    <t xml:space="preserve">A06.20.004</t>
  </si>
  <si>
    <t xml:space="preserve">Маммография</t>
  </si>
  <si>
    <t xml:space="preserve">A06.20.004.001</t>
  </si>
  <si>
    <t xml:space="preserve">Обзорная рентгенография молочной железы в одной проекции</t>
  </si>
  <si>
    <t xml:space="preserve">A06.20.004.002</t>
  </si>
  <si>
    <t xml:space="preserve">Прицельная рентгенография молочной железы</t>
  </si>
  <si>
    <t xml:space="preserve">A06.20.004.003</t>
  </si>
  <si>
    <t xml:space="preserve">Рентгенография молочной железы с разметкой удаленного сектора</t>
  </si>
  <si>
    <t xml:space="preserve">A06.20.004.004</t>
  </si>
  <si>
    <t xml:space="preserve">Внутритканевая маркировка непальпируемых образований молочной железы под контролем цифровой стереотаксической приставки</t>
  </si>
  <si>
    <t xml:space="preserve">A06.20.004.005</t>
  </si>
  <si>
    <t xml:space="preserve">Рентгенография с разметкой серии срезов сектора молочной железы</t>
  </si>
  <si>
    <t xml:space="preserve">A06.20.004.006</t>
  </si>
  <si>
    <t xml:space="preserve">Компьютерно-томографическая маммография</t>
  </si>
  <si>
    <t xml:space="preserve">A06.20.004.007</t>
  </si>
  <si>
    <t xml:space="preserve">Рентгенография молочных желез цифровая</t>
  </si>
  <si>
    <t xml:space="preserve">A06.20.005</t>
  </si>
  <si>
    <t xml:space="preserve">Телерентгенологическая гистеросальпингография</t>
  </si>
  <si>
    <t xml:space="preserve">A06.20.006</t>
  </si>
  <si>
    <t xml:space="preserve">Хромогидротубация</t>
  </si>
  <si>
    <t xml:space="preserve">A06.20.007</t>
  </si>
  <si>
    <t xml:space="preserve">Рентгенотерапия при опухолях молочной железы</t>
  </si>
  <si>
    <t xml:space="preserve">A06.20.008</t>
  </si>
  <si>
    <t xml:space="preserve">Томосинтез молочных желез</t>
  </si>
  <si>
    <t xml:space="preserve">A06.20.009</t>
  </si>
  <si>
    <t xml:space="preserve">Дуктография</t>
  </si>
  <si>
    <t xml:space="preserve">A06.20.010</t>
  </si>
  <si>
    <t xml:space="preserve">Пневмокистография</t>
  </si>
  <si>
    <t xml:space="preserve">A06.21.001</t>
  </si>
  <si>
    <t xml:space="preserve">Рентгенография мужских наружных половых органов</t>
  </si>
  <si>
    <t xml:space="preserve">A06.21.002</t>
  </si>
  <si>
    <t xml:space="preserve">Везикулография</t>
  </si>
  <si>
    <t xml:space="preserve">A06.21.003</t>
  </si>
  <si>
    <t xml:space="preserve">Компьютерная томография органов таза у мужчин</t>
  </si>
  <si>
    <t xml:space="preserve">A06.21.003.001</t>
  </si>
  <si>
    <t xml:space="preserve">Спиральная компьютерная томография органов таза у мужчин</t>
  </si>
  <si>
    <t xml:space="preserve">A06.21.003.002</t>
  </si>
  <si>
    <t xml:space="preserve">Спиральная компьютерная томография органов таза у мужчин с внутривенным болюсным контрастированием</t>
  </si>
  <si>
    <t xml:space="preserve">A06.21.003.003</t>
  </si>
  <si>
    <t xml:space="preserve">Компьютерная томография органов таза у мужчин с контрастированием</t>
  </si>
  <si>
    <t xml:space="preserve">A06.21.004</t>
  </si>
  <si>
    <t xml:space="preserve">Спонгиозография</t>
  </si>
  <si>
    <t xml:space="preserve">A06.21.005</t>
  </si>
  <si>
    <t xml:space="preserve">Кавернозография</t>
  </si>
  <si>
    <t xml:space="preserve">A06.22.001</t>
  </si>
  <si>
    <t xml:space="preserve">Тиреоидолимфография</t>
  </si>
  <si>
    <t xml:space="preserve">A06.22.002</t>
  </si>
  <si>
    <t xml:space="preserve">Компьютерная томография надпочечников</t>
  </si>
  <si>
    <t xml:space="preserve">A06.22.002.001</t>
  </si>
  <si>
    <t xml:space="preserve">Компьютерная томография надпочечников с внутривенным болюсным контрастированием</t>
  </si>
  <si>
    <t xml:space="preserve">A06.23.001</t>
  </si>
  <si>
    <t xml:space="preserve">Позитивная контрастная вентрикулография</t>
  </si>
  <si>
    <t xml:space="preserve">A06.23.002</t>
  </si>
  <si>
    <t xml:space="preserve">Контрастная нейрорентгенография</t>
  </si>
  <si>
    <t xml:space="preserve">A06.23.003</t>
  </si>
  <si>
    <t xml:space="preserve">Пневмомиелография</t>
  </si>
  <si>
    <t xml:space="preserve">A06.23.004</t>
  </si>
  <si>
    <t xml:space="preserve">Компьютерная томография головного мозга</t>
  </si>
  <si>
    <t xml:space="preserve">A06.23.004.001</t>
  </si>
  <si>
    <t xml:space="preserve">Компьютерно-томографическая перфузия головного мозга</t>
  </si>
  <si>
    <t xml:space="preserve">A06.23.004.002</t>
  </si>
  <si>
    <t xml:space="preserve">Компьютерная томография мягких тканей головы контрастированием</t>
  </si>
  <si>
    <t xml:space="preserve">A06.23.004.006</t>
  </si>
  <si>
    <t xml:space="preserve">Компьютерная томография головного мозга с внутривенным контрастированием</t>
  </si>
  <si>
    <t xml:space="preserve">A06.23.004.007</t>
  </si>
  <si>
    <t xml:space="preserve">Компьютерная томография сосудов головного мозга с внутривенным болюсным контрастированием</t>
  </si>
  <si>
    <t xml:space="preserve">A06.23.004.008</t>
  </si>
  <si>
    <t xml:space="preserve">Компьютерная томография головного мозга интраоперационная</t>
  </si>
  <si>
    <t xml:space="preserve">A06.23.005</t>
  </si>
  <si>
    <t xml:space="preserve">Рентгенотерапия при новообразованиях головного мозга и мозговых оболочек</t>
  </si>
  <si>
    <t xml:space="preserve">A06.23.006</t>
  </si>
  <si>
    <t xml:space="preserve">Цистернография</t>
  </si>
  <si>
    <t xml:space="preserve">A06.23.007</t>
  </si>
  <si>
    <t xml:space="preserve">Компьютерно-томографическая вентрикулография</t>
  </si>
  <si>
    <t xml:space="preserve">A06.23.008</t>
  </si>
  <si>
    <t xml:space="preserve">Компьютерно-томографическая цистернография</t>
  </si>
  <si>
    <t xml:space="preserve">A06.23.009</t>
  </si>
  <si>
    <t xml:space="preserve">Миелография</t>
  </si>
  <si>
    <t xml:space="preserve">A06.25.001</t>
  </si>
  <si>
    <t xml:space="preserve">Рентгенография мягких тканей уха</t>
  </si>
  <si>
    <t xml:space="preserve">A06.25.002</t>
  </si>
  <si>
    <t xml:space="preserve">Рентгенография височной кости</t>
  </si>
  <si>
    <t xml:space="preserve">A06.25.002.001</t>
  </si>
  <si>
    <t xml:space="preserve">Рентгенография сосцевидных отростков</t>
  </si>
  <si>
    <t xml:space="preserve">A06.25.003</t>
  </si>
  <si>
    <t xml:space="preserve">Компьютерная томография височной кости</t>
  </si>
  <si>
    <t xml:space="preserve">A06.25.003.002</t>
  </si>
  <si>
    <t xml:space="preserve">Компьютерная томография височной кости с внутривенным болюсным контрастированием</t>
  </si>
  <si>
    <t xml:space="preserve">A06.26.001</t>
  </si>
  <si>
    <t xml:space="preserve">Рентгенография глазницы</t>
  </si>
  <si>
    <t xml:space="preserve">A06.26.001.001</t>
  </si>
  <si>
    <t xml:space="preserve">Рентгенография верхней глазничной щели</t>
  </si>
  <si>
    <t xml:space="preserve">A06.26.002</t>
  </si>
  <si>
    <t xml:space="preserve">Рентгенография глазного отверстия и канала зрительного нерва</t>
  </si>
  <si>
    <t xml:space="preserve">A06.26.003</t>
  </si>
  <si>
    <t xml:space="preserve">Контрастная рентгенография глазницы</t>
  </si>
  <si>
    <t xml:space="preserve">A06.26.004</t>
  </si>
  <si>
    <t xml:space="preserve">Контрастная рентгенография слезной железы и слезного протока</t>
  </si>
  <si>
    <t xml:space="preserve">A06.26.005</t>
  </si>
  <si>
    <t xml:space="preserve">Рентгенография глазного яблока с протезом-индикатором Комберга-Балтина</t>
  </si>
  <si>
    <t xml:space="preserve">A06.26.006</t>
  </si>
  <si>
    <t xml:space="preserve">Компьютерная томография глазницы</t>
  </si>
  <si>
    <t xml:space="preserve">A06.26.006.001</t>
  </si>
  <si>
    <t xml:space="preserve">Компьютерная томография глазницы с внутривенным болюсным контрастированием</t>
  </si>
  <si>
    <t xml:space="preserve">A06.26.007</t>
  </si>
  <si>
    <t xml:space="preserve">Контрастная рентгенография слезных путей</t>
  </si>
  <si>
    <t xml:space="preserve">A06.26.008</t>
  </si>
  <si>
    <t xml:space="preserve">Ангиография глазного дна с индоцианином зеленым</t>
  </si>
  <si>
    <t xml:space="preserve">A06.28.001</t>
  </si>
  <si>
    <t xml:space="preserve">Рентгенография почек и мочевыводящих путей</t>
  </si>
  <si>
    <t xml:space="preserve">A06.28.002</t>
  </si>
  <si>
    <t xml:space="preserve">Внутривенная урография</t>
  </si>
  <si>
    <t xml:space="preserve">A06.28.003</t>
  </si>
  <si>
    <t xml:space="preserve">Ретроградная пиелография</t>
  </si>
  <si>
    <t xml:space="preserve">A06.28.004</t>
  </si>
  <si>
    <t xml:space="preserve">Ретроградная уретеропиелография</t>
  </si>
  <si>
    <t xml:space="preserve">A06.28.005</t>
  </si>
  <si>
    <t xml:space="preserve">Негативная и двойная контрастная цистография или уретероцистография</t>
  </si>
  <si>
    <t xml:space="preserve">A06.28.006</t>
  </si>
  <si>
    <t xml:space="preserve">Опорожняющая цистоуретрография</t>
  </si>
  <si>
    <t xml:space="preserve">A06.28.007</t>
  </si>
  <si>
    <t xml:space="preserve">Цистография</t>
  </si>
  <si>
    <t xml:space="preserve">A06.28.008</t>
  </si>
  <si>
    <t xml:space="preserve">Уретероцистография</t>
  </si>
  <si>
    <t xml:space="preserve">A06.28.008.001</t>
  </si>
  <si>
    <t xml:space="preserve">Уретроцистография с двумя бужами</t>
  </si>
  <si>
    <t xml:space="preserve">A06.28.009</t>
  </si>
  <si>
    <t xml:space="preserve">Компьютерная томография почек и надпочечников</t>
  </si>
  <si>
    <t xml:space="preserve">A06.28.009.001</t>
  </si>
  <si>
    <t xml:space="preserve">Компьютерная томография почек и верхних мочевыводящих путей с внутривенным болюсным контрастированием</t>
  </si>
  <si>
    <t xml:space="preserve">A06.28.009.002</t>
  </si>
  <si>
    <t xml:space="preserve">Спиральная компьютерная томография почек и надпочечников</t>
  </si>
  <si>
    <t xml:space="preserve">A06.28.010</t>
  </si>
  <si>
    <t xml:space="preserve">Микционная цистоуретрография</t>
  </si>
  <si>
    <t xml:space="preserve">A06.28.011</t>
  </si>
  <si>
    <t xml:space="preserve">Уретрография восходящая</t>
  </si>
  <si>
    <t xml:space="preserve">A06.28.012</t>
  </si>
  <si>
    <t xml:space="preserve">Антеградная пиелоуретерография</t>
  </si>
  <si>
    <t xml:space="preserve">A06.28.013</t>
  </si>
  <si>
    <t xml:space="preserve">Обзорная урография (рентгенография мочевыделительной системы)</t>
  </si>
  <si>
    <t xml:space="preserve">A06.28.014</t>
  </si>
  <si>
    <t xml:space="preserve">Томосинтез почек и мочевыводящих путей</t>
  </si>
  <si>
    <t xml:space="preserve">A06.30.001</t>
  </si>
  <si>
    <t xml:space="preserve">Букки-терапия при заболеваниях кожи, подкожно-жировой клетчатки и придатков кожи</t>
  </si>
  <si>
    <t xml:space="preserve">A06.30.002</t>
  </si>
  <si>
    <t xml:space="preserve">Описание и интерпретация рентгенографических изображений</t>
  </si>
  <si>
    <t xml:space="preserve">A06.30.002.001</t>
  </si>
  <si>
    <t xml:space="preserve">Описание и интерпретация компьютерных томограмм</t>
  </si>
  <si>
    <t xml:space="preserve">A06.30.002.002</t>
  </si>
  <si>
    <t xml:space="preserve">Описание и интерпретация магнитно-резонансных томограмм</t>
  </si>
  <si>
    <t xml:space="preserve">A06.30.002.003</t>
  </si>
  <si>
    <t xml:space="preserve">Описание и интерпретация данных рентгенографических исследований с применением телемедицинских технологий</t>
  </si>
  <si>
    <t xml:space="preserve">A06.30.002.004</t>
  </si>
  <si>
    <t xml:space="preserve">Описание и интерпретация данных рентгеноскопических исследований с применением телемедицинских технологий</t>
  </si>
  <si>
    <t xml:space="preserve">A06.30.002.005</t>
  </si>
  <si>
    <t xml:space="preserve">Описание и интерпретация компьютерных томограмм с применением телемедицинских технологий</t>
  </si>
  <si>
    <t xml:space="preserve">A06.30.002.006</t>
  </si>
  <si>
    <t xml:space="preserve">Описание и интерпретация магнитно-резонансных томограмм с применением телемедицинских технологий</t>
  </si>
  <si>
    <t xml:space="preserve">A06.30.004</t>
  </si>
  <si>
    <t xml:space="preserve">Обзорный снимок брюшной полости и органов малого таза</t>
  </si>
  <si>
    <t xml:space="preserve">A06.30.004.001</t>
  </si>
  <si>
    <t xml:space="preserve">Обзорная рентгенография органов брюшной полости</t>
  </si>
  <si>
    <t xml:space="preserve">A06.30.005</t>
  </si>
  <si>
    <t xml:space="preserve">Компьютерная томография органов брюшной полости</t>
  </si>
  <si>
    <t xml:space="preserve">A06.30.005.001</t>
  </si>
  <si>
    <t xml:space="preserve">Компьютерная томография органов брюшной полости и забрюшинного пространства</t>
  </si>
  <si>
    <t xml:space="preserve">A06.30.005.002</t>
  </si>
  <si>
    <t xml:space="preserve">Компьютерная томография органов брюшной полости и забрюшинного пространства с внутривенным болюсным контрастированием</t>
  </si>
  <si>
    <t xml:space="preserve">A06.30.005.003</t>
  </si>
  <si>
    <t xml:space="preserve">Компьютерная томография органов брюшной полости с внутривенным болюсным контрастированием</t>
  </si>
  <si>
    <t xml:space="preserve">A06.30.005.004</t>
  </si>
  <si>
    <t xml:space="preserve"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</si>
  <si>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 xml:space="preserve">A06.30.005.005</t>
  </si>
  <si>
    <t xml:space="preserve">Компьютерная томография органов брюшной полости с двойным контрастированием</t>
  </si>
  <si>
    <t xml:space="preserve">A06.30.006</t>
  </si>
  <si>
    <t xml:space="preserve">Рентгенография промежности</t>
  </si>
  <si>
    <t xml:space="preserve">A06.30.007</t>
  </si>
  <si>
    <t xml:space="preserve">Компьютерная томография забрюшинного пространства</t>
  </si>
  <si>
    <t xml:space="preserve">A06.30.007.002</t>
  </si>
  <si>
    <t xml:space="preserve">Компьютерная томография забрюшинного пространства с внутривенным болюсным контрастированием</t>
  </si>
  <si>
    <t xml:space="preserve">A06.30.008</t>
  </si>
  <si>
    <t xml:space="preserve">Фистулография</t>
  </si>
  <si>
    <t xml:space="preserve">A06.30.008.001</t>
  </si>
  <si>
    <t xml:space="preserve">Компьютерно-томографическая фистулография</t>
  </si>
  <si>
    <t xml:space="preserve">A06.30.009</t>
  </si>
  <si>
    <t xml:space="preserve">Топометрия компьютерно-томографическая</t>
  </si>
  <si>
    <t xml:space="preserve">A06.30.011</t>
  </si>
  <si>
    <t xml:space="preserve">Ренгенотопометрия#</t>
  </si>
  <si>
    <t xml:space="preserve">A06.30.012</t>
  </si>
  <si>
    <t xml:space="preserve">Конусно-лучевая томография</t>
  </si>
  <si>
    <t xml:space="preserve">A06.30.013</t>
  </si>
  <si>
    <t xml:space="preserve">Компьютерно-томографическая перфузия органов грудной полости</t>
  </si>
  <si>
    <t xml:space="preserve">A06.30.014</t>
  </si>
  <si>
    <t xml:space="preserve">Компьютерно-томографическая перфузия органов брюшной полости и забрюшинного пространства</t>
  </si>
  <si>
    <t xml:space="preserve">A06.30.015</t>
  </si>
  <si>
    <t xml:space="preserve">Компьютерно-томографическая перфузия мягких тканей конечностей</t>
  </si>
  <si>
    <t xml:space="preserve">A06.30.016</t>
  </si>
  <si>
    <t xml:space="preserve">Построение виртуальной трехмерной модели головы</t>
  </si>
  <si>
    <t xml:space="preserve">A06.30.017</t>
  </si>
  <si>
    <t xml:space="preserve">Планирование и моделирование оперативного вмешательства с использованием виртуальной трехмерной модели головы</t>
  </si>
  <si>
    <t xml:space="preserve">A06.30.018</t>
  </si>
  <si>
    <t xml:space="preserve">Планирование и моделирование оперативного вмешательства с использованием материальной модели головы</t>
  </si>
  <si>
    <t xml:space="preserve">A06.30.019</t>
  </si>
  <si>
    <t xml:space="preserve">Планирование и моделирование лучевой терапии с использованием виртуальной трехмерной модели головы</t>
  </si>
  <si>
    <t xml:space="preserve">A06.30.020</t>
  </si>
  <si>
    <t xml:space="preserve">Планирование и моделирование лучевой терапии с использованием виртуальной трехмерной модели шеи</t>
  </si>
  <si>
    <t xml:space="preserve">A06.30.021</t>
  </si>
  <si>
    <t xml:space="preserve">Планирование и моделирование лучевой терапии с использованием виртуальной трехмерной модели тела</t>
  </si>
  <si>
    <t xml:space="preserve">A07.01.003</t>
  </si>
  <si>
    <t xml:space="preserve">Интраоперационная лучевая терапия при новообразованиях кожи, подкожной клетчатки, придатков кожи</t>
  </si>
  <si>
    <t xml:space="preserve">A07.01.004</t>
  </si>
  <si>
    <t xml:space="preserve">Дистанционная гамма-терапия при новообразованиях кожи</t>
  </si>
  <si>
    <t xml:space="preserve">A07.03.001</t>
  </si>
  <si>
    <t xml:space="preserve">Сцинтиграфия полипозиционная костей</t>
  </si>
  <si>
    <t xml:space="preserve">A07.03.001.001</t>
  </si>
  <si>
    <t xml:space="preserve">Сцинтиграфия костей всего тела</t>
  </si>
  <si>
    <t xml:space="preserve">A07.03.002</t>
  </si>
  <si>
    <t xml:space="preserve">Дистанционная лучевая терапия при поражении костей</t>
  </si>
  <si>
    <t xml:space="preserve">A07.03.002.001</t>
  </si>
  <si>
    <t xml:space="preserve">Дистанционная лучевая терапия при поражении костей на медицинских ускорителях электронов</t>
  </si>
  <si>
    <t xml:space="preserve">A07.03.002.002</t>
  </si>
  <si>
    <t xml:space="preserve">Дистанционная гамма-терапия при поражении костей</t>
  </si>
  <si>
    <t xml:space="preserve">A07.03.002.003</t>
  </si>
  <si>
    <t xml:space="preserve">Дистанционная лучевая терапия при поражении костей с использованием индивидуальных формирующих или фиксирующих устройств</t>
  </si>
  <si>
    <t xml:space="preserve">A07.03.002.004</t>
  </si>
  <si>
    <t xml:space="preserve">Дистанционная лучевая терапия при поражении костей стереотаксическая</t>
  </si>
  <si>
    <t xml:space="preserve">A07.03.002.005</t>
  </si>
  <si>
    <t xml:space="preserve">Дистанционная лучевая терапия при поражении костей на линейном ускорителе с модуляцией интенсивности пучка излучения</t>
  </si>
  <si>
    <t xml:space="preserve">A07.03.002.006</t>
  </si>
  <si>
    <t xml:space="preserve">Дистанционная лучевая терапия при поражении костей на линейном ускорителе электронным пучком интраоперационная</t>
  </si>
  <si>
    <t xml:space="preserve">A07.03.002.007</t>
  </si>
  <si>
    <t xml:space="preserve">Дистанционная лучевая терапия при поражении костей пучками нейтронов, протонов и тяжелых ионов</t>
  </si>
  <si>
    <t xml:space="preserve">A07.03.003</t>
  </si>
  <si>
    <t xml:space="preserve">Однофотонная эмиссионная компьютерная томография костей</t>
  </si>
  <si>
    <t xml:space="preserve">A07.03.003.001</t>
  </si>
  <si>
    <t xml:space="preserve">Однофотонная эмиссионная компьютерная томография костей всего тела</t>
  </si>
  <si>
    <t xml:space="preserve">A07.03.004</t>
  </si>
  <si>
    <t xml:space="preserve">Однофотонная эмиссионная компьютерная томография, совмещенная с компьютерной томографией костей всего тела</t>
  </si>
  <si>
    <t xml:space="preserve">A07.03.005</t>
  </si>
  <si>
    <t xml:space="preserve">Позитронная эмиссионная томография костей</t>
  </si>
  <si>
    <t xml:space="preserve">A07.03.006</t>
  </si>
  <si>
    <t xml:space="preserve">Позитронная эмиссионная томография костей совмещенная с компьютерной томографией всего тела</t>
  </si>
  <si>
    <t xml:space="preserve">A07.06.002</t>
  </si>
  <si>
    <t xml:space="preserve">Дистанционная лучевая терапия при поражении лимфатических узлов</t>
  </si>
  <si>
    <t xml:space="preserve">A07.06.002.001</t>
  </si>
  <si>
    <t xml:space="preserve">Дистанционная лучевая терапия на медицинских ускорителях электронов при поражении лимфатических узлов</t>
  </si>
  <si>
    <t xml:space="preserve">A07.06.002.002</t>
  </si>
  <si>
    <t xml:space="preserve">Дистанционная гамма-терапия при поражении лимфатических узлов</t>
  </si>
  <si>
    <t xml:space="preserve">A07.06.002.003</t>
  </si>
  <si>
    <t xml:space="preserve">Дистанционная лучевая терапия при поражении лимфоузлов пучками нейтронов, протонов и тяжелых ионов</t>
  </si>
  <si>
    <t xml:space="preserve">A07.06.003</t>
  </si>
  <si>
    <t xml:space="preserve">Лимфосцинтиграфия</t>
  </si>
  <si>
    <t xml:space="preserve">A07.06.004</t>
  </si>
  <si>
    <t xml:space="preserve">Дистанционная лучевая терапия при поражении селезенки</t>
  </si>
  <si>
    <t xml:space="preserve">A07.06.005</t>
  </si>
  <si>
    <t xml:space="preserve">Сцинтиграфия сторожевых лимфатических узлов</t>
  </si>
  <si>
    <t xml:space="preserve">A07.06.005.001</t>
  </si>
  <si>
    <t xml:space="preserve">Радиометрия интраоперационная лимфатических узлов</t>
  </si>
  <si>
    <t xml:space="preserve">A07.06.006</t>
  </si>
  <si>
    <t xml:space="preserve">Однофотонная эмиссионная компьютерная томография лимфатических узлов</t>
  </si>
  <si>
    <t xml:space="preserve">A07.06.007</t>
  </si>
  <si>
    <t xml:space="preserve">Однофотонная эмиссионная компьютерная томография, совмещенная с компьютерной томографией лимфатических узлов</t>
  </si>
  <si>
    <t xml:space="preserve">A07.07.001</t>
  </si>
  <si>
    <t xml:space="preserve">Дистанционная лучевая терапия опухолей полости рта</t>
  </si>
  <si>
    <t xml:space="preserve">A07.07.001.001</t>
  </si>
  <si>
    <t xml:space="preserve">Дистанционная лучевая терапия на медицинских ускорителях электронов при опухолях полости рта</t>
  </si>
  <si>
    <t xml:space="preserve">A07.07.001.002</t>
  </si>
  <si>
    <t xml:space="preserve">Дистанционная гамма-терапия при опухолях полости рта</t>
  </si>
  <si>
    <t xml:space="preserve">A07.07.001.003</t>
  </si>
  <si>
    <t xml:space="preserve">Дистанционная лучевая терапия при опухолях полости рта с использованием индивидуальных формирующих или фиксирующих устройств</t>
  </si>
  <si>
    <t xml:space="preserve">A07.07.001.004</t>
  </si>
  <si>
    <t xml:space="preserve">Дистанционная лучевая терапия при опухолях полости рта стереотаксическим методом пучками нейтронов, протонов и тяжелых ионов</t>
  </si>
  <si>
    <t xml:space="preserve">A07.07.001.005</t>
  </si>
  <si>
    <t xml:space="preserve">Дистанционная лучевая терапия при опухолях полости рта в условиях стереотаксиса</t>
  </si>
  <si>
    <t xml:space="preserve">A07.07.001.006</t>
  </si>
  <si>
    <t xml:space="preserve">Дистанционная лучевая терапия при опухолях полости рта на линейном ускорителе с модуляцией интенсивности пучка излучения</t>
  </si>
  <si>
    <t xml:space="preserve">A07.07.002</t>
  </si>
  <si>
    <t xml:space="preserve">Внутритканевая лучевая терапия опухолей полости рта</t>
  </si>
  <si>
    <t xml:space="preserve">A07.07.002.001</t>
  </si>
  <si>
    <t xml:space="preserve">Внутритканевая гамма-терапия опухолей полости рта</t>
  </si>
  <si>
    <t xml:space="preserve">A07.07.003</t>
  </si>
  <si>
    <t xml:space="preserve">Дистанционная лучевая терапия опухолей языка</t>
  </si>
  <si>
    <t xml:space="preserve">A07.07.003.001</t>
  </si>
  <si>
    <t xml:space="preserve">Дистанционная лучевая терапия на медицинских ускорителях электронов при опухолях языка</t>
  </si>
  <si>
    <t xml:space="preserve">A07.07.003.002</t>
  </si>
  <si>
    <t xml:space="preserve">Дистанционная гамма-терапия при опухолях языка</t>
  </si>
  <si>
    <t xml:space="preserve">A07.07.003.003</t>
  </si>
  <si>
    <t xml:space="preserve">Дистанционная лучевая терапия при опухолях языка с использованием индивидуальных формирующих или фиксирующих устройств</t>
  </si>
  <si>
    <t xml:space="preserve">A07.07.003.004</t>
  </si>
  <si>
    <t xml:space="preserve">Дистанционная лучевая терапия при опухолях языка стереотаксическим методом пучками нейтронов, протонов и тяжелых ионов</t>
  </si>
  <si>
    <t xml:space="preserve">A07.07.003.005</t>
  </si>
  <si>
    <t xml:space="preserve">Дистанционная лучевая терапия при опухолях языка в условиях стереотаксиса</t>
  </si>
  <si>
    <t xml:space="preserve">A07.07.003.006</t>
  </si>
  <si>
    <t xml:space="preserve">Дистанционная лучевая терапия при опухолях языка на линейном ускорителе с модуляцией интенсивности пучка излучения</t>
  </si>
  <si>
    <t xml:space="preserve">A07.07.004</t>
  </si>
  <si>
    <t xml:space="preserve">Внутритканевая лучевая терапия опухолей языка</t>
  </si>
  <si>
    <t xml:space="preserve">A07.07.004.001</t>
  </si>
  <si>
    <t xml:space="preserve">Внутритканевая гамма-терапия при опухолях языка</t>
  </si>
  <si>
    <t xml:space="preserve">A07.07.005</t>
  </si>
  <si>
    <t xml:space="preserve">Дистанционная гамма-терапия при новообразованиях губы</t>
  </si>
  <si>
    <t xml:space="preserve">A07.08.001</t>
  </si>
  <si>
    <t xml:space="preserve">Дистанционная лучевая терапия опухолей верхних дыхательных путей</t>
  </si>
  <si>
    <t xml:space="preserve">A07.08.001.001</t>
  </si>
  <si>
    <t xml:space="preserve">Дистанционная лучевая терапия на медицинских ускорителях электронов опухолей верхних дыхательных путей</t>
  </si>
  <si>
    <t xml:space="preserve">A07.08.001.002</t>
  </si>
  <si>
    <t xml:space="preserve">Дистанционная гамма-терапия опухолей верхних дыхательных путей</t>
  </si>
  <si>
    <t xml:space="preserve">A07.08.001.003</t>
  </si>
  <si>
    <t xml:space="preserve">Дистанционная лучевая терапия опухолей верхних дыхательных путей с использованием индивидуальных формирующих или фиксирующих устройств</t>
  </si>
  <si>
    <t xml:space="preserve">A07.08.001.004</t>
  </si>
  <si>
    <t xml:space="preserve">Дистанционная лучевая терапия опухолей верхних дыхательных путей стереотаксическим методом пучками нейтронов, протонов и тяжелых ионов</t>
  </si>
  <si>
    <t xml:space="preserve">A07.08.001.005</t>
  </si>
  <si>
    <t xml:space="preserve">Дистанционная лучевая терапия опухолей верхних дыхательных путей стереотаксическая</t>
  </si>
  <si>
    <t xml:space="preserve">A07.08.001.006</t>
  </si>
  <si>
    <t xml:space="preserve">Дистанционная лучевая терапия на линейном ускорителе с модуляцией интенсивности пучка излучения опухолей верхних дыхательных путей</t>
  </si>
  <si>
    <t xml:space="preserve">A07.08.001.007</t>
  </si>
  <si>
    <t xml:space="preserve">Дистанционная гамма-терапия опухолей верхних дыхательных путей интраоперационная</t>
  </si>
  <si>
    <t xml:space="preserve">A07.08.002</t>
  </si>
  <si>
    <t xml:space="preserve">Внутриполостная лучевая терапия опухолей верхних дыхательных путей</t>
  </si>
  <si>
    <t xml:space="preserve">A07.09.001</t>
  </si>
  <si>
    <t xml:space="preserve">Дистанционная лучевая терапия опухолей нижних дыхательных путей и легочной ткани</t>
  </si>
  <si>
    <t xml:space="preserve">A07.09.001.001</t>
  </si>
  <si>
    <t xml:space="preserve">Дистанционная лучевая терапия на медицинских ускорителях электронов опухолей нижних дыхательных путей</t>
  </si>
  <si>
    <t xml:space="preserve">A07.09.001.002</t>
  </si>
  <si>
    <t xml:space="preserve">Дистанционная гамма-терапия опухолей нижних дыхательных путей</t>
  </si>
  <si>
    <t xml:space="preserve">A07.09.001.003</t>
  </si>
  <si>
    <t xml:space="preserve">Дистанционная лучевая терапия опухолей нижних дыхательных путей с использованием индивидуальных формирующих или фиксирующих устройств</t>
  </si>
  <si>
    <t xml:space="preserve">A07.09.001.004</t>
  </si>
  <si>
    <t xml:space="preserve">Дистанционная лучевая терапия опухолей нижних дыхательных путей стереотаксическим методом пучками нейтронов, протонов и тяжелых ионов</t>
  </si>
  <si>
    <t xml:space="preserve">A07.09.001.005</t>
  </si>
  <si>
    <t xml:space="preserve">Дистанционная лучевая терапия опухолей нижних дыхательных путей на линейном ускорителе с мультилифт коллиматором</t>
  </si>
  <si>
    <t xml:space="preserve">A07.09.002</t>
  </si>
  <si>
    <t xml:space="preserve">Дистанционная лучевая терапия при поражении плевры</t>
  </si>
  <si>
    <t xml:space="preserve">A07.09.003</t>
  </si>
  <si>
    <t xml:space="preserve">Сцинтиграфия легких перфузионная</t>
  </si>
  <si>
    <t xml:space="preserve">A07.09.003.001</t>
  </si>
  <si>
    <t xml:space="preserve">Сцинтиграфия легких вентиляционная</t>
  </si>
  <si>
    <t xml:space="preserve">A07.09.004</t>
  </si>
  <si>
    <t xml:space="preserve">Однофотонная эмиссионная компьютерная томография легких</t>
  </si>
  <si>
    <t xml:space="preserve">A07.09.005</t>
  </si>
  <si>
    <t xml:space="preserve">Однофотонная эмиссионная компьютерная томография, совмещенная с компьютерной томографией легких</t>
  </si>
  <si>
    <t xml:space="preserve">A07.09.005.001</t>
  </si>
  <si>
    <t xml:space="preserve">Однофотонная эмиссионная компьютерная томография, совмещенная с компьютерной томографией легких с контрастированием</t>
  </si>
  <si>
    <t xml:space="preserve">A07.10.001</t>
  </si>
  <si>
    <t xml:space="preserve">Сцинтиграфия миокарда</t>
  </si>
  <si>
    <t xml:space="preserve">A07.10.001.001</t>
  </si>
  <si>
    <t xml:space="preserve">Сцинтиграфия миокарда с функциональными пробами</t>
  </si>
  <si>
    <t xml:space="preserve">A07.10.001.002</t>
  </si>
  <si>
    <t xml:space="preserve">Сцинтиграфия симпатической нервной системы миокарда</t>
  </si>
  <si>
    <t xml:space="preserve">A07.10.002</t>
  </si>
  <si>
    <t xml:space="preserve">Позитронно-эмиссионная томография миокарда</t>
  </si>
  <si>
    <t xml:space="preserve">A07.10.002.001</t>
  </si>
  <si>
    <t xml:space="preserve">Позитронная эмиссионная томография совмещенная с компьютерной томографией миокарда</t>
  </si>
  <si>
    <t xml:space="preserve">A07.10.002.002</t>
  </si>
  <si>
    <t xml:space="preserve">Позитронная эмиссионная томография совмещенная с компьютерной томографией миокарда с контрастированием</t>
  </si>
  <si>
    <t xml:space="preserve">A07.10.003</t>
  </si>
  <si>
    <t xml:space="preserve">Однофотонная эмиссионная компьютерная томография миокарда</t>
  </si>
  <si>
    <t xml:space="preserve">A07.10.003.001</t>
  </si>
  <si>
    <t xml:space="preserve">Однофотонная эмиссионная компьютерная томография миокарда перфузионная</t>
  </si>
  <si>
    <t xml:space="preserve">A07.10.003.002</t>
  </si>
  <si>
    <t xml:space="preserve">Однофотонная эмиссионная компьютерная томография миокарда перфузионная с функциональными пробами</t>
  </si>
  <si>
    <t xml:space="preserve">A07.10.004</t>
  </si>
  <si>
    <t xml:space="preserve">Радионуклидная равновесная вентрикулография</t>
  </si>
  <si>
    <t xml:space="preserve">A07.10.004.001</t>
  </si>
  <si>
    <t xml:space="preserve">Радионуклидная равновесная томовентрикулография</t>
  </si>
  <si>
    <t xml:space="preserve">A07.10.005</t>
  </si>
  <si>
    <t xml:space="preserve">Однофотонная эмиссионная компьютерная томография, совмещенная с компьютерной томографией миокарда</t>
  </si>
  <si>
    <t xml:space="preserve">A07.10.005.001</t>
  </si>
  <si>
    <t xml:space="preserve">Однофотонная эмиссионная компьютерная томография, совмещенная с компьютерной томографией миокарда с контрастированием</t>
  </si>
  <si>
    <t xml:space="preserve">A07.11.001</t>
  </si>
  <si>
    <t xml:space="preserve">Дистанционная лучевая терапия при поражении средостения</t>
  </si>
  <si>
    <t xml:space="preserve">A07.11.001.001</t>
  </si>
  <si>
    <t xml:space="preserve">Дистанционная лучевая терапия на медицинских ускорителях электронов опухолей средостения</t>
  </si>
  <si>
    <t xml:space="preserve">A07.11.001.002</t>
  </si>
  <si>
    <t xml:space="preserve">Дистанционная гамма-терапия при опухолях средостения</t>
  </si>
  <si>
    <t xml:space="preserve">A07.11.001.003</t>
  </si>
  <si>
    <t xml:space="preserve">Дистанционная лучевая терапия при опухолях средостения с использованием индивидуальных формирующих или фиксирующих устройств</t>
  </si>
  <si>
    <t xml:space="preserve">A07.11.001.004</t>
  </si>
  <si>
    <t xml:space="preserve">Дистанционная лучевая терапия при опухолях средостения стереотаксическим методом пучками нейтронов, протонов и тяжелых ионов</t>
  </si>
  <si>
    <t xml:space="preserve">A07.11.001.005</t>
  </si>
  <si>
    <t xml:space="preserve">Дистанционная лучевая терапия при опухолях средостения в условиях стереотаксиса</t>
  </si>
  <si>
    <t xml:space="preserve">A07.11.001.006</t>
  </si>
  <si>
    <t xml:space="preserve">Дистанционная лучевая терапия при опухолях средостения на линейном ускорителе с модуляцией интенсивности пучка излучения</t>
  </si>
  <si>
    <t xml:space="preserve">A07.12.001</t>
  </si>
  <si>
    <t xml:space="preserve">Дистанционная лучевая терапия сосудистых новообразований</t>
  </si>
  <si>
    <t xml:space="preserve">A07.12.003</t>
  </si>
  <si>
    <t xml:space="preserve">Флебосцинтиграфия</t>
  </si>
  <si>
    <t xml:space="preserve">A07.12.004</t>
  </si>
  <si>
    <t xml:space="preserve">Аортоартериосцинтиграфия</t>
  </si>
  <si>
    <t xml:space="preserve">A07.14.001</t>
  </si>
  <si>
    <t xml:space="preserve">Дистанционная лучевая терапия при поражении печени и желчевыводящих путей</t>
  </si>
  <si>
    <t xml:space="preserve">A07.14.001.001</t>
  </si>
  <si>
    <t xml:space="preserve">Дистанционная лучевая терапия опухолей печени и желчевыводящих путей на линейном ускорителе электронным пучком интраоперационная</t>
  </si>
  <si>
    <t xml:space="preserve">A07.14.001.002</t>
  </si>
  <si>
    <t xml:space="preserve">Дистанционная гамма-терапия при поражении печени и желчевыводящих путей</t>
  </si>
  <si>
    <t xml:space="preserve">A07.14.001.003</t>
  </si>
  <si>
    <t xml:space="preserve">Дистанционная лучевая терапия опухолей поджелудочной железы стереотаксическим методом пучками нейтронов, протонов и тяжелых ионов</t>
  </si>
  <si>
    <t xml:space="preserve">A07.14.001.004</t>
  </si>
  <si>
    <t xml:space="preserve">Дистанционная лучевая терапия опухолей желчевыводящих путей стереотаксическим методом пучками нейтронов, протонов и тяжелых ионов</t>
  </si>
  <si>
    <t xml:space="preserve">A07.14.002</t>
  </si>
  <si>
    <t xml:space="preserve">Сцинтиграфия печени и селезенки</t>
  </si>
  <si>
    <t xml:space="preserve">A07.14.002.001</t>
  </si>
  <si>
    <t xml:space="preserve">Гепатобилисцинтиграфия</t>
  </si>
  <si>
    <t xml:space="preserve">A07.14.003</t>
  </si>
  <si>
    <t xml:space="preserve">Однофотонная эмиссионная компьютерная томография гепатобилиарной системы</t>
  </si>
  <si>
    <t xml:space="preserve">A07.14.004</t>
  </si>
  <si>
    <t xml:space="preserve">Однофотонная эмиссионная компьютерная томография печени и селезенки</t>
  </si>
  <si>
    <t xml:space="preserve">A07.14.005</t>
  </si>
  <si>
    <t xml:space="preserve">Ангиогепатосцинтиграфия</t>
  </si>
  <si>
    <t xml:space="preserve">A07.14.006</t>
  </si>
  <si>
    <t xml:space="preserve">Однофотонная эмиссионная компьютерная томография, совмещенная с компьютерной томографией печени и селезенки</t>
  </si>
  <si>
    <t xml:space="preserve">A07.14.006.001</t>
  </si>
  <si>
    <t xml:space="preserve">Однофотонная эмиссионная компьютерная томография, совмещенная с компьютерной томографией печени и селезенки с контрастированием</t>
  </si>
  <si>
    <t xml:space="preserve">A07.15.001</t>
  </si>
  <si>
    <t xml:space="preserve">Дистанционная лучевая терапия опухолей поджелудочной железы</t>
  </si>
  <si>
    <t xml:space="preserve">A07.15.001.001</t>
  </si>
  <si>
    <t xml:space="preserve">Дистанционная лучевая терапия на медицинских ускорителях электронов опухолей поджелудочной железы</t>
  </si>
  <si>
    <t xml:space="preserve">A07.15.003</t>
  </si>
  <si>
    <t xml:space="preserve">Интраоперационная лучевая терапия при новообразованиях поджелудочной железы</t>
  </si>
  <si>
    <t xml:space="preserve">A07.16.001</t>
  </si>
  <si>
    <t xml:space="preserve">Дистанционная лучевая терапия опухолей пищевода, желудка, двенадцатиперстной кишки</t>
  </si>
  <si>
    <t xml:space="preserve">A07.16.001.001</t>
  </si>
  <si>
    <t xml:space="preserve">Дистанционная лучевая терапия на медицинских ускорителях электронов опухолей пищевода, желудка, двенадцатиперстной кишки</t>
  </si>
  <si>
    <t xml:space="preserve">A07.16.001.002</t>
  </si>
  <si>
    <t xml:space="preserve">Дистанционная гамма-терапия опухолей пищевода, желудка, двенадцатиперстной кишки</t>
  </si>
  <si>
    <t xml:space="preserve">A07.16.001.003</t>
  </si>
  <si>
    <t xml:space="preserve">Дистанционная лучевая терапия опухолей пищевода, желудка, двенадцатиперстной кишки стереотаксическим методом пучками нейтронов, протонов и тяжелых ионов</t>
  </si>
  <si>
    <t xml:space="preserve">A07.16.001.004</t>
  </si>
  <si>
    <t xml:space="preserve">Дистанционная лучевая терапия пищевода опухолей, желудка, двенадцатиперстной кишки стереотаксическая</t>
  </si>
  <si>
    <t xml:space="preserve">A07.16.001.005</t>
  </si>
  <si>
    <t xml:space="preserve">Дистанционная лучевая терапия пищевода опухолей, желудка, двенадцатиперстной кишки на линейном ускорителе с модуляцией интенсивности пучка излучения</t>
  </si>
  <si>
    <t xml:space="preserve">A07.16.002</t>
  </si>
  <si>
    <t xml:space="preserve">Внутриполостная лучевая терапия опухолей пищевода, желудка, двенадцатиперстной кишки</t>
  </si>
  <si>
    <t xml:space="preserve">A07.16.003</t>
  </si>
  <si>
    <t xml:space="preserve">Интраоперационная лучевая терапия при новообразованиях пищевода</t>
  </si>
  <si>
    <t xml:space="preserve">A07.16.004</t>
  </si>
  <si>
    <t xml:space="preserve">Интраоперационная лучевая терапия при новообразованиях желудка</t>
  </si>
  <si>
    <t xml:space="preserve">A07.16.005</t>
  </si>
  <si>
    <t xml:space="preserve">Сцинтиграфия желудка</t>
  </si>
  <si>
    <t xml:space="preserve">A07.16.006</t>
  </si>
  <si>
    <t xml:space="preserve">13С-уреазный дыхательный тест на Helicobacter Pylori</t>
  </si>
  <si>
    <t xml:space="preserve">A07.17.001</t>
  </si>
  <si>
    <t xml:space="preserve">Интраоперационная лучевая терапия при новообразованиях тонкой кишки</t>
  </si>
  <si>
    <t xml:space="preserve">A07.18.001</t>
  </si>
  <si>
    <t xml:space="preserve">Дистанционная лучевая терапия опухолей ободочной кишки</t>
  </si>
  <si>
    <t xml:space="preserve">A07.18.001.001</t>
  </si>
  <si>
    <t xml:space="preserve">Дистанционная лучевая терапия на медицинских ускорителях электронов опухолей ободочной кишки</t>
  </si>
  <si>
    <t xml:space="preserve">A07.18.001.002</t>
  </si>
  <si>
    <t xml:space="preserve">Дистанционная гамма-терапия опухолей ободочной кишки</t>
  </si>
  <si>
    <t xml:space="preserve">A07.18.001.003</t>
  </si>
  <si>
    <t xml:space="preserve">Дистанционная лучевая терапия опухолей ободочной кишки стереотаксическим методом пучками нейтронов, протонов и тяжелых ионов</t>
  </si>
  <si>
    <t xml:space="preserve">A07.18.001.004</t>
  </si>
  <si>
    <t xml:space="preserve">Дистанционная лучевая терапия опухолей ободочной кишки стереотаксическая</t>
  </si>
  <si>
    <t xml:space="preserve">A07.18.001.005</t>
  </si>
  <si>
    <t xml:space="preserve">Дистанционная лучевая терапия опухолей ободочной кишки на линейном ускорителе с модуляцией интенсивности пучка излучения</t>
  </si>
  <si>
    <t xml:space="preserve">A07.18.001.006</t>
  </si>
  <si>
    <t xml:space="preserve">Дистанционная лучевая терапия опухолей ободочной кишки на линейном ускорителе электронным пучком интраоперационная</t>
  </si>
  <si>
    <t xml:space="preserve">A07.18.002</t>
  </si>
  <si>
    <t xml:space="preserve">Интраоперационная лучевая терапия при новообразованиях толстой кишки</t>
  </si>
  <si>
    <t xml:space="preserve">A07.19.001</t>
  </si>
  <si>
    <t xml:space="preserve">Дистанционная лучевая терапия опухолей сигмовидной кишки и прямой кишки</t>
  </si>
  <si>
    <t xml:space="preserve">A07.19.001.001</t>
  </si>
  <si>
    <t xml:space="preserve">Дистанционная лучевая терапия на медицинских ускорителях электронов опухолей сигмовидной и прямой кишки</t>
  </si>
  <si>
    <t xml:space="preserve">A07.19.001.002</t>
  </si>
  <si>
    <t xml:space="preserve">Дистанционная гамма-терапия опухолей сигмовидной и прямой кишки</t>
  </si>
  <si>
    <t xml:space="preserve">A07.19.001.003</t>
  </si>
  <si>
    <t xml:space="preserve">Дистанционная лучевая терапия опухолей сигмовидной и прямой кишки стереотаксическим методом пучками нейтронов, протонов и тяжелых ионов</t>
  </si>
  <si>
    <t xml:space="preserve">A07.19.001.004</t>
  </si>
  <si>
    <t xml:space="preserve">Дистанционная лучевая терапия опухолей сигмовидной и прямой кишки стереотаксическая</t>
  </si>
  <si>
    <t xml:space="preserve">A07.19.001.005</t>
  </si>
  <si>
    <t xml:space="preserve">Дистанционная лучевая терапия опухолей прямой кишки на линейном ускорителе с модуляцией интенсивности пучка излучения</t>
  </si>
  <si>
    <t xml:space="preserve">A07.19.002</t>
  </si>
  <si>
    <t xml:space="preserve">Внутриполостная лучевая терапия опухолей сигмовидной и прямой кишки</t>
  </si>
  <si>
    <t xml:space="preserve">A07.19.003</t>
  </si>
  <si>
    <t xml:space="preserve">Внутритканевая лучевая терапия опухолей сигмовидной и прямой кишки</t>
  </si>
  <si>
    <t xml:space="preserve">A07.19.005</t>
  </si>
  <si>
    <t xml:space="preserve">Радиометрия кала</t>
  </si>
  <si>
    <t xml:space="preserve">A07.19.006</t>
  </si>
  <si>
    <t xml:space="preserve">Интраоперационная лучевая терапия при новообразованиях ректосигмоидного соединения</t>
  </si>
  <si>
    <t xml:space="preserve">A07.19.007</t>
  </si>
  <si>
    <t xml:space="preserve">Интраоперационная лучевая терапия при новообразованиях прямой кишки</t>
  </si>
  <si>
    <t xml:space="preserve">A07.19.008</t>
  </si>
  <si>
    <t xml:space="preserve">Интраоперационная лучевая терапия при новообразованиях заднего прохода (ануса) и анального канала</t>
  </si>
  <si>
    <t xml:space="preserve">A07.20.001</t>
  </si>
  <si>
    <t xml:space="preserve">Дистанционная лучевая терапия опухолей молочной железы</t>
  </si>
  <si>
    <t xml:space="preserve">A07.20.001.001</t>
  </si>
  <si>
    <t xml:space="preserve">Дистанционная лучевая терапия на медицинских ускорителях электронов опухолей молочной железы</t>
  </si>
  <si>
    <t xml:space="preserve">A07.20.001.002</t>
  </si>
  <si>
    <t xml:space="preserve">Дистанционная гамма-терапия опухолей молочной железы</t>
  </si>
  <si>
    <t xml:space="preserve">A07.20.001.003</t>
  </si>
  <si>
    <t xml:space="preserve">Дистанционная лучевая терапия опухолей молочной железы стереоскопическим методом пучками нейтронов, протонов и тяжелых ионов</t>
  </si>
  <si>
    <t xml:space="preserve">A07.20.001.004</t>
  </si>
  <si>
    <t xml:space="preserve">Дистанционная лучевая терапия опухолей молочной железы с использованием индивидуальных формирующих или фиксирующих устройств</t>
  </si>
  <si>
    <t xml:space="preserve">A07.20.002</t>
  </si>
  <si>
    <t xml:space="preserve">Внутритканевая лучевая терапия опухолей молочной железы</t>
  </si>
  <si>
    <t xml:space="preserve">A07.20.002.001</t>
  </si>
  <si>
    <t xml:space="preserve">Внутритканевая гамма-терапия опухолей женских половых органов</t>
  </si>
  <si>
    <t xml:space="preserve">A07.20.003</t>
  </si>
  <si>
    <t xml:space="preserve">Дистанционная лучевая терапия опухолей женских половых органов</t>
  </si>
  <si>
    <t xml:space="preserve">A07.20.003.001</t>
  </si>
  <si>
    <t xml:space="preserve">Дистанционная лучевая терапия на медицинских ускорителях электронов опухолей женских половых органов</t>
  </si>
  <si>
    <t xml:space="preserve">A07.20.003.002</t>
  </si>
  <si>
    <t xml:space="preserve">Дистанционная гамма-терапия опухолей женских половых органов</t>
  </si>
  <si>
    <t xml:space="preserve">A07.20.003.003</t>
  </si>
  <si>
    <t xml:space="preserve">Дистанционная лучевая терапия опухолей женских половых органов с использованием индивидуальных формирующих или фиксирующих устройств</t>
  </si>
  <si>
    <t xml:space="preserve">A07.20.003.004</t>
  </si>
  <si>
    <t xml:space="preserve">Дистанционная лучевая терапия опухолей женских половых органов стереотаксическим методом пучками нейтронов, протонов и тяжелых ионов</t>
  </si>
  <si>
    <t xml:space="preserve">A07.20.003.005</t>
  </si>
  <si>
    <t xml:space="preserve">Дистанционная лучевая терапия опухолей женских половых органов на линейном ускорителе с модуляцией интенсивности пучка излучения</t>
  </si>
  <si>
    <t xml:space="preserve">A07.20.003.006</t>
  </si>
  <si>
    <t xml:space="preserve">Внутриполостная гамма-терапия опухолей женских половых органов</t>
  </si>
  <si>
    <t xml:space="preserve">A07.20.004</t>
  </si>
  <si>
    <t xml:space="preserve">Сцинтиграфия молочной железы</t>
  </si>
  <si>
    <t xml:space="preserve">A07.20.005</t>
  </si>
  <si>
    <t xml:space="preserve">Интраоперационная лучевая терапия при новообразованиях молочной железы</t>
  </si>
  <si>
    <t xml:space="preserve">A07.20.006</t>
  </si>
  <si>
    <t xml:space="preserve">Сцинтиграфия яичников</t>
  </si>
  <si>
    <t xml:space="preserve">A07.20.007</t>
  </si>
  <si>
    <t xml:space="preserve">Однофотонная эмиссионная компьютерная томография молочной железы</t>
  </si>
  <si>
    <t xml:space="preserve">A07.20.008</t>
  </si>
  <si>
    <t xml:space="preserve">Однофотонная эмиссионная компьютерная томография, совмещенная с компьютерной томографией молочной железы</t>
  </si>
  <si>
    <t xml:space="preserve">A07.21.001</t>
  </si>
  <si>
    <t xml:space="preserve">Дистанционная лучевая терапия опухолей мужских половых органов</t>
  </si>
  <si>
    <t xml:space="preserve">A07.21.001.001</t>
  </si>
  <si>
    <t xml:space="preserve">Дистанционная лучевая терапия стереотаксическая опухолей мужских половых органов</t>
  </si>
  <si>
    <t xml:space="preserve">A07.21.001.002</t>
  </si>
  <si>
    <t xml:space="preserve">Дистанционная гамма-терапия опухолей мужских половых органов</t>
  </si>
  <si>
    <t xml:space="preserve">A07.21.001.003</t>
  </si>
  <si>
    <t xml:space="preserve">Дистанционная лучевая терапия опухолей мужских половых органов стереотаксическим методом пучками нейтронов, протонов и тяжелых ионов</t>
  </si>
  <si>
    <t xml:space="preserve">A07.21.002</t>
  </si>
  <si>
    <t xml:space="preserve">Внутритканевая лучевая терапия опухолей мужских половых органов</t>
  </si>
  <si>
    <t xml:space="preserve">A07.21.003</t>
  </si>
  <si>
    <t xml:space="preserve">Высокоинтенсивная фокусированная ультразвуковая терапия рака предстательной железы</t>
  </si>
  <si>
    <t xml:space="preserve">A07.21.004</t>
  </si>
  <si>
    <t xml:space="preserve">Брахитерапия предстательной железы</t>
  </si>
  <si>
    <t xml:space="preserve">A07.21.005</t>
  </si>
  <si>
    <t xml:space="preserve">Сцинтиграфия яичек</t>
  </si>
  <si>
    <t xml:space="preserve">A07.22.001</t>
  </si>
  <si>
    <t xml:space="preserve">Дистанционная лучевая терапия новообразований желез внутренней секреции</t>
  </si>
  <si>
    <t xml:space="preserve">A07.22.001.001</t>
  </si>
  <si>
    <t xml:space="preserve">Дистанционная лучевая терапия на медицинских ускорителях электронов опухолей желез внутренней секреции</t>
  </si>
  <si>
    <t xml:space="preserve">A07.22.001.002</t>
  </si>
  <si>
    <t xml:space="preserve">Дистанционная гамма-терапия опухолей желез внутренней секреции</t>
  </si>
  <si>
    <t xml:space="preserve">A07.22.001.003</t>
  </si>
  <si>
    <t xml:space="preserve">Дистанционная лучевая терапия желез опухолей внутренней секреции с использованием индивидуальных формирующих или фиксирующих устройств</t>
  </si>
  <si>
    <t xml:space="preserve">A07.22.001.004</t>
  </si>
  <si>
    <t xml:space="preserve">Дистанционная лучевая терапия новообразований желез внутренней секреции пучком протонов</t>
  </si>
  <si>
    <t xml:space="preserve">A07.22.001.005</t>
  </si>
  <si>
    <t xml:space="preserve">Дистанционная лучевая терапия опухолей желез внутренней секреции стереотаксическая</t>
  </si>
  <si>
    <t xml:space="preserve">A07.22.001.006</t>
  </si>
  <si>
    <t xml:space="preserve">Дистанционная лучевая терапия опухолей желез внутренней секреции на линейном ускорителе с модуляцией интенсивности пучка излучения</t>
  </si>
  <si>
    <t xml:space="preserve">A07.22.002</t>
  </si>
  <si>
    <t xml:space="preserve">Сцинтиграфия щитовидной железы</t>
  </si>
  <si>
    <t xml:space="preserve">A07.22.003</t>
  </si>
  <si>
    <t xml:space="preserve">Сцинтиграфия слюнных желез</t>
  </si>
  <si>
    <t xml:space="preserve">A07.22.004</t>
  </si>
  <si>
    <t xml:space="preserve">Сцинтиграфия надпочечников</t>
  </si>
  <si>
    <t xml:space="preserve">A07.22.005</t>
  </si>
  <si>
    <t xml:space="preserve">Сцинтиграфия паращитовидных желез</t>
  </si>
  <si>
    <t xml:space="preserve">A07.22.006</t>
  </si>
  <si>
    <t xml:space="preserve">Интраоперационная лучевая терапия при новообразованиях щитовидной железы</t>
  </si>
  <si>
    <t xml:space="preserve">A07.22.007</t>
  </si>
  <si>
    <t xml:space="preserve">Однофотонная эмиссионная компьютерная томография щитовидной железы</t>
  </si>
  <si>
    <t xml:space="preserve">A07.22.008</t>
  </si>
  <si>
    <t xml:space="preserve">Однофотонная эмиссионная компьютерная томография слюнных желез</t>
  </si>
  <si>
    <t xml:space="preserve">A07.22.009</t>
  </si>
  <si>
    <t xml:space="preserve">Однофотонная эмиссионная компьютерная томография надпочечников</t>
  </si>
  <si>
    <t xml:space="preserve">A07.22.010</t>
  </si>
  <si>
    <t xml:space="preserve">Однофотонная эмиссионная компьютерная томография паращитовидных желез</t>
  </si>
  <si>
    <t xml:space="preserve">A07.23.001</t>
  </si>
  <si>
    <t xml:space="preserve">Дистанционная лучевая терапия при поражении центральной нервной системы и головного мозга</t>
  </si>
  <si>
    <t xml:space="preserve">A07.23.001.001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</si>
  <si>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центральной нервной системы и головного мозга</t>
  </si>
  <si>
    <t xml:space="preserve">A07.23.001.002</t>
  </si>
  <si>
    <t xml:space="preserve">Дистанционная гамма-терапия при поражении центральной нервной системы и головного мозга</t>
  </si>
  <si>
    <t xml:space="preserve">A07.23.001.003</t>
  </si>
  <si>
    <t xml:space="preserve">Дистанционная лучевая терапия при поражении центральной нервной системы и головного мозга с использованием индивидуальных формирующих или фиксирующих устройств</t>
  </si>
  <si>
    <t xml:space="preserve">A07.23.001.004</t>
  </si>
  <si>
    <t xml:space="preserve">Дистанционная лучевая терапия при поражении центральной нервной системы и головного мозга стереотаксическим методом пучками нейтронов, протонов и тяжелых ионов</t>
  </si>
  <si>
    <t xml:space="preserve">A07.23.002</t>
  </si>
  <si>
    <t xml:space="preserve">Дистанционная лучевая терапия при поражении позвоночника и спинного мозга</t>
  </si>
  <si>
    <t xml:space="preserve">A07.23.002.001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</si>
  <si>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позвоночника и спинного мозга</t>
  </si>
  <si>
    <t xml:space="preserve">A07.23.002.002</t>
  </si>
  <si>
    <t xml:space="preserve">Дистанционная лучевая терапия при поражении позвоночника и спинного мозга стереотаксическим методом пучками нейтронов, протонов и тяжелых ионов</t>
  </si>
  <si>
    <t xml:space="preserve">A07.23.003</t>
  </si>
  <si>
    <t xml:space="preserve">Цистерносцинтиграфия</t>
  </si>
  <si>
    <t xml:space="preserve">A07.23.004</t>
  </si>
  <si>
    <t xml:space="preserve">Ангиоэнцефалосцинтиграфия</t>
  </si>
  <si>
    <t xml:space="preserve">A07.23.005</t>
  </si>
  <si>
    <t xml:space="preserve">Сцинтиграфия головного мозга</t>
  </si>
  <si>
    <t xml:space="preserve">A07.23.005.001</t>
  </si>
  <si>
    <t xml:space="preserve">Сцинтиграфия головного мозга с функциональными пробами</t>
  </si>
  <si>
    <t xml:space="preserve">A07.23.006</t>
  </si>
  <si>
    <t xml:space="preserve">Однофотонная эмиссионная компьютерная томография головного мозга</t>
  </si>
  <si>
    <t xml:space="preserve">A07.23.006.001</t>
  </si>
  <si>
    <t xml:space="preserve">Однофотонная эмиссионная компьютерная томография головного мозга с функциональными пробами</t>
  </si>
  <si>
    <t xml:space="preserve">A07.23.007</t>
  </si>
  <si>
    <t xml:space="preserve">Однофотонная эмиссионная компьютерная томография, совмещенная с компьютерной томографией головного мозга</t>
  </si>
  <si>
    <t xml:space="preserve">A07.23.007.001</t>
  </si>
  <si>
    <t xml:space="preserve">Однофотонная эмиссионная компьютерная томография, совмещенная с компьютерной томографией головного мозга с контрастированием</t>
  </si>
  <si>
    <t xml:space="preserve">A07.23.008</t>
  </si>
  <si>
    <t xml:space="preserve">Позитронная эмиссионная томография совмещенная с компьютерной томографией головного мозга</t>
  </si>
  <si>
    <t xml:space="preserve">A07.23.008.001</t>
  </si>
  <si>
    <t xml:space="preserve">Позитронная эмиссионная томография совмещенная с компьютерной томографией головного мозга с введением контрастного вещества</t>
  </si>
  <si>
    <t xml:space="preserve">A07.24.001</t>
  </si>
  <si>
    <t xml:space="preserve">Интраоперационная лучевая терапия при новообразованиях периферических нервов и вегетативной нервной системы</t>
  </si>
  <si>
    <t xml:space="preserve">A07.26.001</t>
  </si>
  <si>
    <t xml:space="preserve">Брахитерапия при новообразованиях глаза с использованием радиоактивного офтальмоаппликатора</t>
  </si>
  <si>
    <t xml:space="preserve">A07.26.002</t>
  </si>
  <si>
    <t xml:space="preserve">Дистанционная лучевая терапия новообразований глаза и его придаточного аппарата</t>
  </si>
  <si>
    <t xml:space="preserve">A07.26.002.001</t>
  </si>
  <si>
    <t xml:space="preserve">Дистанционная лучевая терапия новообразований глаза и его придаточного аппарата стереотаксическим методом пучками нейтронов, протонов и тяжелых ионов</t>
  </si>
  <si>
    <t xml:space="preserve">A07.26.003</t>
  </si>
  <si>
    <t xml:space="preserve">Бета-радиометрия глазного яблока</t>
  </si>
  <si>
    <t xml:space="preserve">A07.26.004</t>
  </si>
  <si>
    <t xml:space="preserve">Сцинтиграфия глазницы</t>
  </si>
  <si>
    <t xml:space="preserve">A07.26.005</t>
  </si>
  <si>
    <t xml:space="preserve">Брахитерапия при новообразованиях придаточного аппарата глаза с использованием радиоактивного офтальмоаппликатора</t>
  </si>
  <si>
    <t xml:space="preserve">A07.28.001</t>
  </si>
  <si>
    <t xml:space="preserve">Дистанционная лучевая терапия опухолей почки и мочевыделительной системы</t>
  </si>
  <si>
    <t xml:space="preserve">A07.28.001.001</t>
  </si>
  <si>
    <t xml:space="preserve">Дистанционная лучевая терапия на медицинских ускорителях электронов опухолей почки и мочевыделительной системы</t>
  </si>
  <si>
    <t xml:space="preserve">A07.28.001.002</t>
  </si>
  <si>
    <t xml:space="preserve">Дистанционная гамма-терапия опухолей почки и мочевыделительной системы</t>
  </si>
  <si>
    <t xml:space="preserve">A07.28.001.003</t>
  </si>
  <si>
    <t xml:space="preserve">Дистанционная лучевая терапия на линейном ускорителе с модуляцией интенсивности пучка излучения опухолей почки и мочевыделительной системы</t>
  </si>
  <si>
    <t xml:space="preserve">A07.28.001.004</t>
  </si>
  <si>
    <t xml:space="preserve">Дистанционная лучевая терапия опухолей почки и мочевыделительного тракта стереотаксическим методом пучками нейтронов, протонов и тяжелых ионов</t>
  </si>
  <si>
    <t xml:space="preserve">A07.28.001.005</t>
  </si>
  <si>
    <t xml:space="preserve">Дистанционная лучевая терапия в условиях стереотаксических опухолей почки и мочевыделительной системы</t>
  </si>
  <si>
    <t xml:space="preserve">A07.28.002</t>
  </si>
  <si>
    <t xml:space="preserve">Сцинтиграфия почек и мочевыделительной системы</t>
  </si>
  <si>
    <t xml:space="preserve">A07.28.002.001</t>
  </si>
  <si>
    <t xml:space="preserve">Сцинтиграфия почек и мочевыделительной системы с функциональными пробами</t>
  </si>
  <si>
    <t xml:space="preserve">A07.28.004</t>
  </si>
  <si>
    <t xml:space="preserve">Ангионефросцинтиграфия</t>
  </si>
  <si>
    <t xml:space="preserve">A07.28.006</t>
  </si>
  <si>
    <t xml:space="preserve">Однофотонная эмиссионная компьютерная томография почек</t>
  </si>
  <si>
    <t xml:space="preserve">A07.28.007</t>
  </si>
  <si>
    <t xml:space="preserve">Однофотонная эмиссионная компьютерная томография, совмещенная с компьютерной томографией почек</t>
  </si>
  <si>
    <t xml:space="preserve">A07.28.007.001</t>
  </si>
  <si>
    <t xml:space="preserve">Однофотонная эмиссионная компьютерная томография, совмещенная с компьютерной томографией почек с контрастированием</t>
  </si>
  <si>
    <t xml:space="preserve">A07.30.001</t>
  </si>
  <si>
    <t xml:space="preserve">Реконструкция, описание и интерпретация радионуклидных исследований</t>
  </si>
  <si>
    <t xml:space="preserve">A07.30.001.001</t>
  </si>
  <si>
    <t xml:space="preserve">Реконструкция, описание и интерпретация радионуклидных исследований с применением телемедицинских технологий</t>
  </si>
  <si>
    <t xml:space="preserve">A07.30.002</t>
  </si>
  <si>
    <t xml:space="preserve">Дистанционная лучевая терапия при новообразовании забрюшинного пространства</t>
  </si>
  <si>
    <t xml:space="preserve">A07.30.003</t>
  </si>
  <si>
    <t xml:space="preserve">Радиоиммунотерапия злокачественных опухолей</t>
  </si>
  <si>
    <t xml:space="preserve">A07.30.003.001</t>
  </si>
  <si>
    <t xml:space="preserve">Радиоиммунотерапия интракорпоральная злокачественных опухолей с использованием железа сульфата (59Fe)</t>
  </si>
  <si>
    <t xml:space="preserve">A07.30.003.002</t>
  </si>
  <si>
    <t xml:space="preserve">Системная радионуклидная терапия радия (223Ra) хлоридом</t>
  </si>
  <si>
    <t xml:space="preserve">A07.30.003.003</t>
  </si>
  <si>
    <t xml:space="preserve">Системная радионуклидная терапия препаратами генераторного рения (188Re)</t>
  </si>
  <si>
    <t xml:space="preserve">A07.30.003.004</t>
  </si>
  <si>
    <t xml:space="preserve">Радионуклидная терапия микросферами с препаратами генераторного рения (188Re)</t>
  </si>
  <si>
    <t xml:space="preserve">A07.30.003.005</t>
  </si>
  <si>
    <t xml:space="preserve">Радионуклидная терапия коллоидными формами препаратов генераторного рения (188Re)</t>
  </si>
  <si>
    <t xml:space="preserve">A07.30.003.006</t>
  </si>
  <si>
    <t xml:space="preserve">Радионуклидная терапия липосомальными формами препаратов генераторного рения (188Re)</t>
  </si>
  <si>
    <t xml:space="preserve">A07.30.003.007</t>
  </si>
  <si>
    <t xml:space="preserve">Радионуклидная терапия препаратами иттрия (90Y)</t>
  </si>
  <si>
    <t xml:space="preserve">A07.30.003.008</t>
  </si>
  <si>
    <t xml:space="preserve">Радионуклидная терапия препаратами лютеция (177Lu)</t>
  </si>
  <si>
    <t xml:space="preserve">A07.30.004</t>
  </si>
  <si>
    <t xml:space="preserve">Внутритканевая лучевая терапия при поражении мягких тканей</t>
  </si>
  <si>
    <t xml:space="preserve">A07.30.004.001</t>
  </si>
  <si>
    <t xml:space="preserve">Внутритканевая интраоперационная лучевая терапия. Рентгенологический контроль установки эндостата. 3D-4D планирование</t>
  </si>
  <si>
    <t xml:space="preserve">A07.30.005</t>
  </si>
  <si>
    <t xml:space="preserve">Внутриполостная лучевая терапия. Рентгенологический контроль установки эндостата. 3D-4D планирование</t>
  </si>
  <si>
    <t xml:space="preserve">A07.30.006</t>
  </si>
  <si>
    <t xml:space="preserve">Эндобронхиальная лучевая терапия. Рентгенологический контроль установки эндостата. 3D-4D планирование</t>
  </si>
  <si>
    <t xml:space="preserve">A07.30.007</t>
  </si>
  <si>
    <t xml:space="preserve">Аппликационная лучевая терапия с изготовлением и применением индивидуальных аппликаторов. 3D-4D планирование</t>
  </si>
  <si>
    <t xml:space="preserve">A07.30.008</t>
  </si>
  <si>
    <t xml:space="preserve">Интраоперационная лучевая терапия</t>
  </si>
  <si>
    <t xml:space="preserve">A07.30.009</t>
  </si>
  <si>
    <t xml:space="preserve">Конформная дистанционная лучевая терапия</t>
  </si>
  <si>
    <t xml:space="preserve">A07.30.009.001</t>
  </si>
  <si>
    <t xml:space="preserve">Конформная дистанционная лучевая терапия, в том числе IMRT, IGRT, ViMAT, стереотаксическая</t>
  </si>
  <si>
    <t xml:space="preserve">A07.30.009.002</t>
  </si>
  <si>
    <t xml:space="preserve">Конформная дистанционная лучевая терапия пучками нейтронов, протонов и тяжелых ионов</t>
  </si>
  <si>
    <t xml:space="preserve">A07.30.010</t>
  </si>
  <si>
    <t xml:space="preserve">Радиойодабляция</t>
  </si>
  <si>
    <t xml:space="preserve">A07.30.011</t>
  </si>
  <si>
    <t xml:space="preserve">Радиойодтерапия</t>
  </si>
  <si>
    <t xml:space="preserve">A07.30.012</t>
  </si>
  <si>
    <t xml:space="preserve">Системная радионуклидная терапия самарием (153Sm) оксабифором</t>
  </si>
  <si>
    <t xml:space="preserve">A07.30.013</t>
  </si>
  <si>
    <t xml:space="preserve">Системная радионуклидная терапия стронция хлоридом (89Sr)</t>
  </si>
  <si>
    <t xml:space="preserve">A07.30.014</t>
  </si>
  <si>
    <t xml:space="preserve">Внутритканевая лучевая терапия</t>
  </si>
  <si>
    <t xml:space="preserve">A07.30.019</t>
  </si>
  <si>
    <t xml:space="preserve">Спектрометрия излучений человека</t>
  </si>
  <si>
    <t xml:space="preserve">A07.30.020</t>
  </si>
  <si>
    <t xml:space="preserve">Дозиметрическое планирование лучевой терапии</t>
  </si>
  <si>
    <t xml:space="preserve">A07.30.021</t>
  </si>
  <si>
    <t xml:space="preserve">Дозиметрический и радиометрический контроль лучевой терапии</t>
  </si>
  <si>
    <t xml:space="preserve">A07.30.022</t>
  </si>
  <si>
    <t xml:space="preserve">Интраоперационная лучевая терапия при новообразованиях костей и суставных хрящей</t>
  </si>
  <si>
    <t xml:space="preserve">A07.30.023</t>
  </si>
  <si>
    <t xml:space="preserve">Интраоперационная лучевая терапия при новообразованиях забрюшинного пространства</t>
  </si>
  <si>
    <t xml:space="preserve">A07.30.024</t>
  </si>
  <si>
    <t xml:space="preserve">Интраоперационная лучевая терапия при новообразованиях брюшины</t>
  </si>
  <si>
    <t xml:space="preserve">A07.30.025</t>
  </si>
  <si>
    <t xml:space="preserve">Дистанционная лучевая терапия при поражении мягких тканей</t>
  </si>
  <si>
    <t xml:space="preserve">A07.30.025.001</t>
  </si>
  <si>
    <t xml:space="preserve">Дистанционная лучевая терапия при поражении мягких тканей на медицинских ускорителях электронов</t>
  </si>
  <si>
    <t xml:space="preserve">A07.30.025.002</t>
  </si>
  <si>
    <t xml:space="preserve">Дистанционная гамма-терапия при поражении мягких тканей</t>
  </si>
  <si>
    <t xml:space="preserve">A07.30.025.003</t>
  </si>
  <si>
    <t xml:space="preserve">Дистанционная лучевая терапия при поражении мягких тканей с использованием индивидуальных формирующих или фиксирующих устройств</t>
  </si>
  <si>
    <t xml:space="preserve">A07.30.025.004</t>
  </si>
  <si>
    <t xml:space="preserve">Дистанционная лучевая терапия при поражении мягких тканей на линейном ускорителе электронным пучком интраоперационная</t>
  </si>
  <si>
    <t xml:space="preserve">A07.30.026</t>
  </si>
  <si>
    <t xml:space="preserve">Радионуклидное исследование функций желудочно-кишечного тракта</t>
  </si>
  <si>
    <t xml:space="preserve">A07.30.027</t>
  </si>
  <si>
    <t xml:space="preserve">Установка эндостата (эндостатов) при проведении внутриполостной лучевой терапии</t>
  </si>
  <si>
    <t xml:space="preserve">A07.30.028</t>
  </si>
  <si>
    <t xml:space="preserve">Установка эндостата (эндостатов) при проведении внутритканевой лучевой терапии</t>
  </si>
  <si>
    <t xml:space="preserve">A07.30.029</t>
  </si>
  <si>
    <t xml:space="preserve">Сцинтиграфия в режиме "все тело" для выявления воспалительных очагов</t>
  </si>
  <si>
    <t xml:space="preserve">A07.30.030</t>
  </si>
  <si>
    <t xml:space="preserve">Однофотонная эмиссионная компьютерная томография, совмещенная с компьютерной томографией области воспалительного очага</t>
  </si>
  <si>
    <t xml:space="preserve">A07.30.031</t>
  </si>
  <si>
    <t xml:space="preserve">Трехфазная сцинтиграфия мягких тканей и костей</t>
  </si>
  <si>
    <t xml:space="preserve">A07.30.032</t>
  </si>
  <si>
    <t xml:space="preserve">Однофотонная эмиссионная компьютерная томография мягких тканей</t>
  </si>
  <si>
    <t xml:space="preserve">A07.30.033</t>
  </si>
  <si>
    <t xml:space="preserve">Однофотонная эмиссионная компьютерная томография, совмещенная с компьютерной томографией мягких тканей</t>
  </si>
  <si>
    <t xml:space="preserve">A07.30.033.001</t>
  </si>
  <si>
    <t xml:space="preserve">Однофотонная эмиссионная компьютерная томография, совмещенная с компьютерной томографией сосудов и мягких тканей с контрастированием</t>
  </si>
  <si>
    <t xml:space="preserve">A07.30.034</t>
  </si>
  <si>
    <t xml:space="preserve">Позитронная эмиссионная томография для выявления воспалительных очагов</t>
  </si>
  <si>
    <t xml:space="preserve">A07.30.034.001</t>
  </si>
  <si>
    <t xml:space="preserve">Позитронная эмиссионная томография совмещенная с компьютерной томографией для выявления воспалительных очагов</t>
  </si>
  <si>
    <t xml:space="preserve">A07.30.035</t>
  </si>
  <si>
    <t xml:space="preserve">Радионуклидное исследование для выявления источника кровотечения желудочно-кишечного тракта</t>
  </si>
  <si>
    <t xml:space="preserve">A07.30.036</t>
  </si>
  <si>
    <t xml:space="preserve">Радиометрия биологических сред организма</t>
  </si>
  <si>
    <t xml:space="preserve">A07.30.037</t>
  </si>
  <si>
    <t xml:space="preserve">Радионуклидное исследование всасывательной функции желудочно-кишечного тракта</t>
  </si>
  <si>
    <t xml:space="preserve">A07.30.038</t>
  </si>
  <si>
    <t xml:space="preserve">Радионуклидное исследование моторно-эвакуаторной функции желудка и пассажа РФП по кишечнику</t>
  </si>
  <si>
    <t xml:space="preserve">A07.30.039</t>
  </si>
  <si>
    <t xml:space="preserve">Сцинтиграфия с туморотропными РФП полипозиционная</t>
  </si>
  <si>
    <t xml:space="preserve">A07.30.039.001</t>
  </si>
  <si>
    <t xml:space="preserve">Сцинтиграфия с туморотропными РФП в режиме "все тело"</t>
  </si>
  <si>
    <t xml:space="preserve">A07.30.040</t>
  </si>
  <si>
    <t xml:space="preserve">Однофотонная эмиссионная компьютерная томография с туморотропными РФП</t>
  </si>
  <si>
    <t xml:space="preserve">A07.30.041</t>
  </si>
  <si>
    <t xml:space="preserve">Однофотонная эмиссионная компьютерная томография, совмещенная с компьютерной томографией с туморотропными РФП</t>
  </si>
  <si>
    <t xml:space="preserve">A07.30.041.001</t>
  </si>
  <si>
    <t xml:space="preserve">Однофотонная эмиссионная компьютерная томография, совмещенная с компьютерной томографией с туморотропными РФП с контрастированием</t>
  </si>
  <si>
    <t xml:space="preserve">A07.30.042</t>
  </si>
  <si>
    <t xml:space="preserve">Позитронная эмиссионная томография всего тела с туморотропными РФП</t>
  </si>
  <si>
    <t xml:space="preserve">A07.30.043</t>
  </si>
  <si>
    <t xml:space="preserve">Позитронная эмиссионная томография совмещенная с компьютерной томографией с туморотропными РФП</t>
  </si>
  <si>
    <t xml:space="preserve">A07.30.043.001</t>
  </si>
  <si>
    <t xml:space="preserve">Позитронная эмиссионная томография совмещенная с компьютерной томографией с туморотропными РФП с контрастированием</t>
  </si>
  <si>
    <t xml:space="preserve">A07.30.044</t>
  </si>
  <si>
    <t xml:space="preserve">Топографическое и топометрическое планирование лучевой терапии</t>
  </si>
  <si>
    <t xml:space="preserve">A07.30.045</t>
  </si>
  <si>
    <t xml:space="preserve">Сцинтиграфия плаценты динамическая</t>
  </si>
  <si>
    <t xml:space="preserve">A07.30.046</t>
  </si>
  <si>
    <t xml:space="preserve">Укладка пациента на КТ или КТ - симуляторе в фиксирующем устройстве, обозначение на поверхности тела пациента ориентиров для центрации пучка ионизирующего излучения</t>
  </si>
  <si>
    <t xml:space="preserve">A07.30.047</t>
  </si>
  <si>
    <t xml:space="preserve">Изготовление индивидуальной фиксирующей маски для конформной дистанционной лучевой терапии</t>
  </si>
  <si>
    <t xml:space="preserve">A07.30.048</t>
  </si>
  <si>
    <t xml:space="preserve">Изготовление индивидуального фиксирующего матраса для конформной дистанционной лучевой терапии</t>
  </si>
  <si>
    <t xml:space="preserve">A07.30.049</t>
  </si>
  <si>
    <t xml:space="preserve">Оконтуривание первичной опухоли и критических органов (одна анатомическая зона)</t>
  </si>
  <si>
    <t xml:space="preserve">A07.30.050</t>
  </si>
  <si>
    <t xml:space="preserve">Изготовление индивидуальных фиксирующих устройств при планировании лучевой терапии опухолей головы и шеи</t>
  </si>
  <si>
    <t xml:space="preserve">A07.30.051</t>
  </si>
  <si>
    <t xml:space="preserve">Изготовление индивидуальных фиксирующих устройств при планировании лучевой терапии опухолей молочной железы</t>
  </si>
  <si>
    <t xml:space="preserve">A07.30.052</t>
  </si>
  <si>
    <t xml:space="preserve">Изготовление индивидуальных фиксирующих устройств при планировании лучевой терапии опухолей грудной полости</t>
  </si>
  <si>
    <t xml:space="preserve">A07.30.053</t>
  </si>
  <si>
    <t xml:space="preserve">Изготовление индивидуальных фиксирующих устройств при планировании лучевой терапии опухолей брюшной полости</t>
  </si>
  <si>
    <t xml:space="preserve">A07.30.054</t>
  </si>
  <si>
    <t xml:space="preserve">Изготовление индивидуальных фиксирующих устройств при планировании лучевой терапии опухолей верхних конечностей</t>
  </si>
  <si>
    <t xml:space="preserve">A07.30.055</t>
  </si>
  <si>
    <t xml:space="preserve">Изготовление индивидуальных фиксирующих устройств при планировании лучевой терапии опухолей малого таза</t>
  </si>
  <si>
    <t xml:space="preserve">A07.30.056</t>
  </si>
  <si>
    <t xml:space="preserve">Стереотаксически ориентированное дистанционное лучевое лечение с использованием медицинских специализированных ускорителей протонов</t>
  </si>
  <si>
    <t xml:space="preserve">A08.01.001</t>
  </si>
  <si>
    <t xml:space="preserve">Патолого-анатомическое исследование биопсийного (операционного) материала кожи</t>
  </si>
  <si>
    <t xml:space="preserve">A08.01.001.001</t>
  </si>
  <si>
    <t xml:space="preserve">Патолого-анатомическое исследование биопсийного (операционного) материала кожи с применением гистохимических методов</t>
  </si>
  <si>
    <t xml:space="preserve">A08.01.001.002</t>
  </si>
  <si>
    <t xml:space="preserve">Патолого-анатомическое исследование биопсийного (операционного) материала кожи с применением иммуногистохимических методов</t>
  </si>
  <si>
    <t xml:space="preserve">A08.01.002</t>
  </si>
  <si>
    <t xml:space="preserve">Цитологическое исследование микропрепарата кожи</t>
  </si>
  <si>
    <t xml:space="preserve">A08.01.004</t>
  </si>
  <si>
    <t xml:space="preserve">Патолого-анатомическое исследование биопсийного (операционного) материала кожи с применением иммунофлюоресцентных методов</t>
  </si>
  <si>
    <t xml:space="preserve">A08.01.005</t>
  </si>
  <si>
    <t xml:space="preserve">Цитологическое исследование на акантолитические клетки со дна эрозий слизистых оболочек и/или кожи</t>
  </si>
  <si>
    <t xml:space="preserve">A08.01.006</t>
  </si>
  <si>
    <t xml:space="preserve">Цитологическое исследование пузырной жидкости на эозинофилы</t>
  </si>
  <si>
    <t xml:space="preserve">A08.02.001</t>
  </si>
  <si>
    <t xml:space="preserve">Патолого-анатомическое исследование биопсийного (операционного) материала мышечной ткани</t>
  </si>
  <si>
    <t xml:space="preserve">A08.02.001.001</t>
  </si>
  <si>
    <t xml:space="preserve">Патолого-анатомическое исследование биопсийного (операционного) материала мышечной ткани с применением иммуногистохимических методов</t>
  </si>
  <si>
    <t xml:space="preserve">A08.02.001.002</t>
  </si>
  <si>
    <t xml:space="preserve">Патолого-анатомическое исследование биопсийного (операционного) материала мышечной ткани с применением метода флюоресцентной гибридизации in situ (FISH)</t>
  </si>
  <si>
    <t xml:space="preserve">A08.02.001.003</t>
  </si>
  <si>
    <t xml:space="preserve">Патолого-анатомическое исследование биопсийного (операционного) материала мышечной ткани с применением гистохимических методов</t>
  </si>
  <si>
    <t xml:space="preserve">A08.02.002</t>
  </si>
  <si>
    <t xml:space="preserve">Патолого-анатомическое исследование биопсийного (операционного) материала мышечной ткани с применением электронномикроскопических методов</t>
  </si>
  <si>
    <t xml:space="preserve">A08.03.001</t>
  </si>
  <si>
    <t xml:space="preserve">Цитологическое исследование микропрепарата пунктатов опухолей, опухолеподобных образований костей</t>
  </si>
  <si>
    <t xml:space="preserve">A08.03.002</t>
  </si>
  <si>
    <t xml:space="preserve">Патолого-анатомическое исследование биопсийного (операционного) материала костной ткани</t>
  </si>
  <si>
    <t xml:space="preserve">A08.03.002.001</t>
  </si>
  <si>
    <t xml:space="preserve">Патолого-анатомическое исследование биопсийного (операционного) материала костной ткани с применением гистохимических методов</t>
  </si>
  <si>
    <t xml:space="preserve">A08.03.002.002</t>
  </si>
  <si>
    <t xml:space="preserve">Патолого-анатомическое исследование биопсийного (операционного) материала костной ткани с применением иммуногистохимических методов</t>
  </si>
  <si>
    <t xml:space="preserve">A08.03.003</t>
  </si>
  <si>
    <t xml:space="preserve">Патолого-анатомическое исследование биопсийного (операционного) материала межпозвонкового диска</t>
  </si>
  <si>
    <t xml:space="preserve">A08.03.004</t>
  </si>
  <si>
    <t xml:space="preserve">Цитологическое исследование микропрепарата костной ткани</t>
  </si>
  <si>
    <t xml:space="preserve">A08.04.001</t>
  </si>
  <si>
    <t xml:space="preserve">Патолого-анатомическое исследование биопсийного (операционного) материала синовиальной оболочки</t>
  </si>
  <si>
    <t xml:space="preserve">A08.04.002</t>
  </si>
  <si>
    <t xml:space="preserve">Патолого-анатомическое исследование биопсийного (операционного) материала суставной сумки или капсулы сустава</t>
  </si>
  <si>
    <t xml:space="preserve">A08.04.002.001</t>
  </si>
  <si>
    <t xml:space="preserve">Патолого-анатомическое исследование биопсийного (операционного) материала тканей сустава с применением гистобактериоскопических методов</t>
  </si>
  <si>
    <t xml:space="preserve">A08.04.002.002</t>
  </si>
  <si>
    <t xml:space="preserve">Патолого-анатомическое исследование биопсийного (операционного) материала тканей сустава с применением иммуногистохимических методов</t>
  </si>
  <si>
    <t xml:space="preserve">A08.04.002.003</t>
  </si>
  <si>
    <t xml:space="preserve">Патолого-анатомическое исследование биопсийного (операционного) материала тканей сустава с применением метода флюоресцентной гибридизации in situ (FISH)</t>
  </si>
  <si>
    <t xml:space="preserve">A08.04.003</t>
  </si>
  <si>
    <t xml:space="preserve">Цитологическое исследование микропрепарата тканей сустава</t>
  </si>
  <si>
    <t xml:space="preserve">A08.04.004</t>
  </si>
  <si>
    <t xml:space="preserve">Цитологическое исследование синовиальной жидкости</t>
  </si>
  <si>
    <t xml:space="preserve">A08.05.001</t>
  </si>
  <si>
    <t xml:space="preserve">Цитологическое исследование мазка костного мозга (миелограмма)</t>
  </si>
  <si>
    <t xml:space="preserve">A08.05.002</t>
  </si>
  <si>
    <t xml:space="preserve">Патолого-анатомическое исследование биопсийного (операционного) материала костного мозга</t>
  </si>
  <si>
    <t xml:space="preserve">A08.05.002.001</t>
  </si>
  <si>
    <t xml:space="preserve">Патолого-анатомическое исследование биопсийного (операционного) материала костного мозга с применением иммуногистохимических методов</t>
  </si>
  <si>
    <t xml:space="preserve">A08.05.002.002</t>
  </si>
  <si>
    <t xml:space="preserve">Патолого-анатомическое исследование биопсийного (операционного) материала тканей костного мозга с применением метода флуоресцентной гибридизации in situ (FISH)</t>
  </si>
  <si>
    <t xml:space="preserve">A08.05.012</t>
  </si>
  <si>
    <t xml:space="preserve">Цитохимическое исследование микропрепарата костного мозга</t>
  </si>
  <si>
    <t xml:space="preserve">A08.05.012.001</t>
  </si>
  <si>
    <t xml:space="preserve">Определение активности лактатдегидрогеназы лимфоцитов в пунктате костного мозга</t>
  </si>
  <si>
    <t xml:space="preserve">A08.05.012.002</t>
  </si>
  <si>
    <t xml:space="preserve">Определение активности малатдегидрогеназы лимфоцитов в пунктате костного мозга</t>
  </si>
  <si>
    <t xml:space="preserve">A08.05.012.003</t>
  </si>
  <si>
    <t xml:space="preserve">Определение активности глицерол-3-фосфатдегидрогеназы лимфоцитов в пунктате костного мозга</t>
  </si>
  <si>
    <t xml:space="preserve">A08.05.012.004</t>
  </si>
  <si>
    <t xml:space="preserve">Определение активности глутаматдегидрогеназы лимфоцитов в пунктате костного мозга</t>
  </si>
  <si>
    <t xml:space="preserve">A08.05.012.005</t>
  </si>
  <si>
    <t xml:space="preserve">Определение активности глюкозо-6-фосфатдегидрогеназы лимфоцитов в пунктате костного мозга</t>
  </si>
  <si>
    <t xml:space="preserve">A08.05.012.006</t>
  </si>
  <si>
    <t xml:space="preserve">Определение активности кислой фосфатазы лимфоцитов в пунктате костного мозга</t>
  </si>
  <si>
    <t xml:space="preserve">A08.05.012.007</t>
  </si>
  <si>
    <t xml:space="preserve">Определение активности сукцинатдегидрогеназы лимфоцитов в пунктате костного мозга</t>
  </si>
  <si>
    <t xml:space="preserve">A08.05.012.008</t>
  </si>
  <si>
    <t xml:space="preserve">Определение активности НАДН-дегидрогеназы лимфоцитов в пунктате костного мозга</t>
  </si>
  <si>
    <t xml:space="preserve">A08.05.013</t>
  </si>
  <si>
    <t xml:space="preserve">Цитохимическое исследование препарата крови</t>
  </si>
  <si>
    <t xml:space="preserve">A08.05.013.001</t>
  </si>
  <si>
    <t xml:space="preserve">Определение активности лактатдегидрогеназы лимфоцитов в периферической крови</t>
  </si>
  <si>
    <t xml:space="preserve">A08.05.013.002</t>
  </si>
  <si>
    <t xml:space="preserve">Определение активности малатдегидрогеназы лимфоцитов в периферической крови</t>
  </si>
  <si>
    <t xml:space="preserve">A08.05.013.003</t>
  </si>
  <si>
    <t xml:space="preserve">Определение активности глицерол-3-фосфатдегидрогеназы лимфоцитов в периферической крови</t>
  </si>
  <si>
    <t xml:space="preserve">A08.05.013.004</t>
  </si>
  <si>
    <t xml:space="preserve">Определение активности глутаматдегидрогеназы лимфоцитов в периферической крови</t>
  </si>
  <si>
    <t xml:space="preserve">A08.05.013.005</t>
  </si>
  <si>
    <t xml:space="preserve">Определение активности глюкозо-6-фосфатдегидрогеназы лимфоцитов в периферической крови</t>
  </si>
  <si>
    <t xml:space="preserve">A08.05.013.006</t>
  </si>
  <si>
    <t xml:space="preserve">Определение активности кислой фосфатазы лимфоцитов в периферической крови</t>
  </si>
  <si>
    <t xml:space="preserve">A08.05.013.007</t>
  </si>
  <si>
    <t xml:space="preserve">Определение активности сукцинатдегидрогеназы лимфоцитов в периферической крови</t>
  </si>
  <si>
    <t xml:space="preserve">A08.05.013.008</t>
  </si>
  <si>
    <t xml:space="preserve">Определение активности НАДН-дегидрогеназы лимфоцитов в периферической крови</t>
  </si>
  <si>
    <t xml:space="preserve">A08.05.013.009</t>
  </si>
  <si>
    <t xml:space="preserve">Определение содержания гликогена в лейкоцитах</t>
  </si>
  <si>
    <t xml:space="preserve">A08.05.013.010</t>
  </si>
  <si>
    <t xml:space="preserve">Определение активности щелочной фосфатаза нейтрофилов периферической крови</t>
  </si>
  <si>
    <t xml:space="preserve">A08.05.013.011</t>
  </si>
  <si>
    <t xml:space="preserve">Определение активности системы пероксидаза-пероксид водорода нейтрофилов периферической крови</t>
  </si>
  <si>
    <t xml:space="preserve">A08.05.014</t>
  </si>
  <si>
    <t xml:space="preserve">Иммуноцитохимическое исследование с моноклональными антителами материала на антигены дифференцировки лимфоидных клеток (CD)</t>
  </si>
  <si>
    <t xml:space="preserve">A08.05.014.001</t>
  </si>
  <si>
    <t xml:space="preserve">Иммунофенотипирование клеток периферической крови с антигеном FLAER (флюоресцентно-меченый аэролизин)</t>
  </si>
  <si>
    <t xml:space="preserve">A08.05.017</t>
  </si>
  <si>
    <t xml:space="preserve">Цитологическое исследование отпечатков трепанобиоптата костного мозга</t>
  </si>
  <si>
    <t xml:space="preserve">A08.05.017.001</t>
  </si>
  <si>
    <t xml:space="preserve">Иммуноцитохимическое исследование отпечатков трепанобиоптата костного мозга</t>
  </si>
  <si>
    <t xml:space="preserve">A08.05.018</t>
  </si>
  <si>
    <t xml:space="preserve">Иммунофенотипирование гемопоэтических клеток-предшественниц в костном мозге</t>
  </si>
  <si>
    <t xml:space="preserve">A08.05.019</t>
  </si>
  <si>
    <t xml:space="preserve">Подсчет Т-клеток и НК-клеток в лейкоконцентрате</t>
  </si>
  <si>
    <t xml:space="preserve">A08.06.001</t>
  </si>
  <si>
    <t xml:space="preserve">Цитологическое исследование препарата тканей лимфоузла</t>
  </si>
  <si>
    <t xml:space="preserve">A08.06.002</t>
  </si>
  <si>
    <t xml:space="preserve">Патолого-анатомическое исследование биопсийного (операционного) материала лимфоузла</t>
  </si>
  <si>
    <t xml:space="preserve">A08.06.002.001</t>
  </si>
  <si>
    <t xml:space="preserve">Патолого-анатомическое исследование биопсийного (операционного) материала лимфоузла с применением иммуногистохимических методов</t>
  </si>
  <si>
    <t xml:space="preserve">A08.06.002.002</t>
  </si>
  <si>
    <t xml:space="preserve">Патолого-анатомическое исследование биопсийного (операционного) материала лимфоузла с применением метода флуоресцентной гибридизации in situ (FISH)</t>
  </si>
  <si>
    <t xml:space="preserve">A08.06.003</t>
  </si>
  <si>
    <t xml:space="preserve">A08.06.003.001</t>
  </si>
  <si>
    <t xml:space="preserve">Патолого-анатомическое исследование биопсийного (операционного) материала лимфоузла с применением гистобактериоскопических методов</t>
  </si>
  <si>
    <t xml:space="preserve">A08.06.003.002</t>
  </si>
  <si>
    <t xml:space="preserve">A08.06.004</t>
  </si>
  <si>
    <t xml:space="preserve">Патолого-анатомическое исследование биопсийного (операционного) материала селезенки</t>
  </si>
  <si>
    <t xml:space="preserve">A08.06.005</t>
  </si>
  <si>
    <t xml:space="preserve">Цитологическое исследование биоптатов лимфоузлов</t>
  </si>
  <si>
    <t xml:space="preserve">A08.06.006</t>
  </si>
  <si>
    <t xml:space="preserve">A08.06.007</t>
  </si>
  <si>
    <t xml:space="preserve">A08.07.001</t>
  </si>
  <si>
    <t xml:space="preserve">Цитологическое исследование микропрепарата тканей полости рта</t>
  </si>
  <si>
    <t xml:space="preserve">A08.07.002</t>
  </si>
  <si>
    <t xml:space="preserve">Патолого-анатомическое исследование биопсийного (операционного) материала тканей полости рта</t>
  </si>
  <si>
    <t xml:space="preserve">A08.07.002.001</t>
  </si>
  <si>
    <t xml:space="preserve">Патолого-анатомическое исследование биопсийного (операционного) материала тканей полости рта с применением гистобактериоскопических методов</t>
  </si>
  <si>
    <t xml:space="preserve">A08.07.002.002</t>
  </si>
  <si>
    <t xml:space="preserve">Патолого-анатомическое исследование биопсийного (операционного) материала тканей полости рта с применением иммуногистохимических методов</t>
  </si>
  <si>
    <t xml:space="preserve">A08.07.003</t>
  </si>
  <si>
    <t xml:space="preserve">Цитологическое исследование микропрепарата тканей языка</t>
  </si>
  <si>
    <t xml:space="preserve">A08.07.004</t>
  </si>
  <si>
    <t xml:space="preserve">Патолого-анатомическое исследование биопсийного (операционного) материала тканей языка</t>
  </si>
  <si>
    <t xml:space="preserve">A08.07.004.001</t>
  </si>
  <si>
    <t xml:space="preserve">Патолого-анатомическое исследование биопсийного (операционного) материала тканей языка с применением гистобактериоскопических методов</t>
  </si>
  <si>
    <t xml:space="preserve">A08.07.004.002</t>
  </si>
  <si>
    <t xml:space="preserve">Патолого-анатомическое исследование биопсийного (операционного) материала тканей языка с применением иммуногистохимических методов</t>
  </si>
  <si>
    <t xml:space="preserve">A08.07.005</t>
  </si>
  <si>
    <t xml:space="preserve">Патолого-анатомическое исследование биопсийного (операционного) материала тканей губы</t>
  </si>
  <si>
    <t xml:space="preserve">A08.07.005.001</t>
  </si>
  <si>
    <t xml:space="preserve">Патолого-анатомическое исследование биопсийного (операционного) материала тканей губы с применением гистобактериоскопических методов</t>
  </si>
  <si>
    <t xml:space="preserve">A08.07.005.002</t>
  </si>
  <si>
    <t xml:space="preserve">Патолого-анатомическое исследование биопсийного (операционного) материала тканей губы с применением иммуногистохимических методов</t>
  </si>
  <si>
    <t xml:space="preserve">A08.07.006</t>
  </si>
  <si>
    <t xml:space="preserve">Цитологическое исследование микропрепарата тканей губы</t>
  </si>
  <si>
    <t xml:space="preserve">A08.07.007</t>
  </si>
  <si>
    <t xml:space="preserve">Патолого-анатомическое исследование биопсийного (операционного) материала тканей преддверия полости рта</t>
  </si>
  <si>
    <t xml:space="preserve">A08.07.007.001</t>
  </si>
  <si>
    <t xml:space="preserve">Патолого-анатомическое исследование биопсийного (операционного) материала тканей преддверия полости рта с применением гистобактериоскопических методов</t>
  </si>
  <si>
    <t xml:space="preserve">A08.07.007.002</t>
  </si>
  <si>
    <t xml:space="preserve">Патолого-анатомическое исследование биопсийного (операционного) материала тканей преддверия полости рта с применением иммуногистохимических методов</t>
  </si>
  <si>
    <t xml:space="preserve">A08.07.008</t>
  </si>
  <si>
    <t xml:space="preserve">Цитологическое исследование микропрепарата тканей слюнной железы</t>
  </si>
  <si>
    <t xml:space="preserve">A08.07.009</t>
  </si>
  <si>
    <t xml:space="preserve">Патолого-анатомическое исследование биопсийного (операционного) материала тканей слюнной железы</t>
  </si>
  <si>
    <t xml:space="preserve">A08.07.009.001</t>
  </si>
  <si>
    <t xml:space="preserve">Патолого-анатомическое исследование биопсийного (операционного) материала тканей слюнной железы с применением гистобактериоскопических методов</t>
  </si>
  <si>
    <t xml:space="preserve">A08.07.009.002</t>
  </si>
  <si>
    <t xml:space="preserve">Патолого-анатомическое исследование биопсийного (операционного) материала тканей слюнной железы с применением иммуногистохимических методов</t>
  </si>
  <si>
    <t xml:space="preserve">A08.07.010</t>
  </si>
  <si>
    <t xml:space="preserve">Цитологическое исследование отделяемого полости рта</t>
  </si>
  <si>
    <t xml:space="preserve">A08.07.011</t>
  </si>
  <si>
    <t xml:space="preserve">Цитологическое исследование содержимого кисты (абсцесса) полости рта или содержимого зубодесневого кармана</t>
  </si>
  <si>
    <t xml:space="preserve">A08.08.001</t>
  </si>
  <si>
    <t xml:space="preserve">Патолого-анатомическое исследование биопсийного (операционного) материала тканей верхних дыхательных путей</t>
  </si>
  <si>
    <t xml:space="preserve">A08.08.001.001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</si>
  <si>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гистобактериоскопических методов</t>
  </si>
  <si>
    <t xml:space="preserve">A08.08.001.002</t>
  </si>
  <si>
    <t xml:space="preserve">Патолого-анатомическое исследование биопсийного (операционного) материала тканей верхних дыхательных путей с применением иммуногистохимических методов</t>
  </si>
  <si>
    <t xml:space="preserve">A08.08.001.003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</si>
  <si>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гистохимических методов</t>
  </si>
  <si>
    <t xml:space="preserve">A08.08.002</t>
  </si>
  <si>
    <t xml:space="preserve">Цитологическое исследование отделяемого верхних дыхательных путей и отпечатков</t>
  </si>
  <si>
    <t xml:space="preserve">A08.08.003</t>
  </si>
  <si>
    <t xml:space="preserve">Цитологическое исследование мазков с поверхности слизистой оболочки верхних дыхательных путей</t>
  </si>
  <si>
    <t xml:space="preserve">A08.08.004</t>
  </si>
  <si>
    <t xml:space="preserve">Цитологическое исследование микропрепарата тканей верхних дыхательных путей</t>
  </si>
  <si>
    <t xml:space="preserve">A08.08.005</t>
  </si>
  <si>
    <t xml:space="preserve">Патолого-анатомическое исследование биопсийного (операционного) материала тканей верхних дыхательных путей с применением электронно-микроскопических методов</t>
  </si>
  <si>
    <t xml:space="preserve">A08.08.006</t>
  </si>
  <si>
    <t xml:space="preserve">Цитологическое исследование смывов с верхних дыхательных путей</t>
  </si>
  <si>
    <t xml:space="preserve">A08.09.001</t>
  </si>
  <si>
    <t xml:space="preserve">Патолого-анатомическое исследование биопсийного (операционного) материала тканей трахеи и бронхов</t>
  </si>
  <si>
    <t xml:space="preserve">A08.09.001.001</t>
  </si>
  <si>
    <t xml:space="preserve">Патолого-анатомическое исследование биопсийного (операционного) материала тканей трахеи и бронхов с применением гистобактериоскопических методов</t>
  </si>
  <si>
    <t xml:space="preserve">A08.09.001.002</t>
  </si>
  <si>
    <t xml:space="preserve">Патолого-анатомическое исследование биопсийного (операционного) материала тканей трахеи и бронхов с применением иммуногистохимических методов</t>
  </si>
  <si>
    <t xml:space="preserve">A08.09.001.003</t>
  </si>
  <si>
    <t xml:space="preserve">Патолого-анатомическое исследование биопсийного (операционного) материала тканей трахеи и бронхов с применением гистохимических методов</t>
  </si>
  <si>
    <t xml:space="preserve">A08.09.002</t>
  </si>
  <si>
    <t xml:space="preserve">Патолого-анатомическое исследование биопсийного (операционного) материала тканей легкого</t>
  </si>
  <si>
    <t xml:space="preserve">A08.09.002.001</t>
  </si>
  <si>
    <t xml:space="preserve">Патолого-анатомическое исследование биопсийного (операционного) материала тканей легкого с применением гистобактериоскопических методов</t>
  </si>
  <si>
    <t xml:space="preserve">A08.09.002.002</t>
  </si>
  <si>
    <t xml:space="preserve">Патолого-анатомическое исследование биопсийного (операционного) материала тканей легкого с применением иммуногистохимических методов</t>
  </si>
  <si>
    <t xml:space="preserve">A08.09.002.003</t>
  </si>
  <si>
    <t xml:space="preserve">Патолого-анатомическое исследование биопсийного (операционного) материала тканей легкого с применением гистохимических методов</t>
  </si>
  <si>
    <t xml:space="preserve">A08.09.003</t>
  </si>
  <si>
    <t xml:space="preserve">Цитологическое исследование микропрепарата тканей нижних дыхательных путей</t>
  </si>
  <si>
    <t xml:space="preserve">A08.09.004</t>
  </si>
  <si>
    <t xml:space="preserve">Патолого-анатомическое исследование биопсийного (операционного) материала тканей нижних дыхательных путей с применением электронно-микроскопических методов</t>
  </si>
  <si>
    <t xml:space="preserve">A08.09.005</t>
  </si>
  <si>
    <t xml:space="preserve">Патолого-анатомическое исследование биопсийного (операционного) материала тканей плевры</t>
  </si>
  <si>
    <t xml:space="preserve">A08.09.005.001</t>
  </si>
  <si>
    <t xml:space="preserve">Патолого-анатомическое исследование биопсийного (операционного) материала тканей плевры с применением гистобактериоскопических методов</t>
  </si>
  <si>
    <t xml:space="preserve">A08.09.005.002</t>
  </si>
  <si>
    <t xml:space="preserve">Патолого-анатомическое исследование биопсийного (операционного) материала тканей плевры с применением иммуногистохимичских# методов</t>
  </si>
  <si>
    <t xml:space="preserve">A08.09.006</t>
  </si>
  <si>
    <t xml:space="preserve">Цитологическое исследование микропрепарата тканей плевры</t>
  </si>
  <si>
    <t xml:space="preserve">A08.09.007</t>
  </si>
  <si>
    <t xml:space="preserve">Цитологическое исследование микропрепарата тканей легкого</t>
  </si>
  <si>
    <t xml:space="preserve">A08.09.008</t>
  </si>
  <si>
    <t xml:space="preserve">Цитологическое исследование микропрепарата тканей трахеи и бронхов</t>
  </si>
  <si>
    <t xml:space="preserve">A08.09.009</t>
  </si>
  <si>
    <t xml:space="preserve">Исследование подвижности ресничек в биоптате эпителия дыхательных путей</t>
  </si>
  <si>
    <t xml:space="preserve">A08.09.010</t>
  </si>
  <si>
    <t xml:space="preserve">Цитологическое исследование плевральной жидкости</t>
  </si>
  <si>
    <t xml:space="preserve">A08.09.011</t>
  </si>
  <si>
    <t xml:space="preserve">Цитологическое исследование мокроты</t>
  </si>
  <si>
    <t xml:space="preserve">A08.09.012</t>
  </si>
  <si>
    <t xml:space="preserve">Цитологическое исследование лаважной жидкости</t>
  </si>
  <si>
    <t xml:space="preserve">A08.10.001</t>
  </si>
  <si>
    <t xml:space="preserve">Патолого-анатомическое исследование биопсийного (операционного) материала тканей миокарда</t>
  </si>
  <si>
    <t xml:space="preserve">A08.10.002</t>
  </si>
  <si>
    <t xml:space="preserve">Патолого-анатомическое исследование биоптата на криптококк</t>
  </si>
  <si>
    <t xml:space="preserve">A08.10.003</t>
  </si>
  <si>
    <t xml:space="preserve">Патолого-анатомическое исследование биопсийного (операционного) материала эндокарда</t>
  </si>
  <si>
    <t xml:space="preserve">A08.10.004</t>
  </si>
  <si>
    <t xml:space="preserve">Патолого-анатомическое исследование биопсийного (операционного) материала перикарда</t>
  </si>
  <si>
    <t xml:space="preserve">A08.10.005</t>
  </si>
  <si>
    <t xml:space="preserve">Патолого-анатомическое исследование биопсийного (операционного) материала миокарда с применением электронно-микроскопических методов</t>
  </si>
  <si>
    <t xml:space="preserve">A08.10.006</t>
  </si>
  <si>
    <t xml:space="preserve">Патолого-анатомическое исследование биопсийного (операционного) материала перикарда с применением электронно-микроскопических методов</t>
  </si>
  <si>
    <t xml:space="preserve">A08.10.006.001</t>
  </si>
  <si>
    <t xml:space="preserve">A08.10.007</t>
  </si>
  <si>
    <t xml:space="preserve">A08.11.001</t>
  </si>
  <si>
    <t xml:space="preserve">Патолого-анатомическое исследование биопсийного (операционного) материала опухоли средостения</t>
  </si>
  <si>
    <t xml:space="preserve">A08.11.002</t>
  </si>
  <si>
    <t xml:space="preserve">Цитологическое исследование микропрепарата опухоли средостения</t>
  </si>
  <si>
    <t xml:space="preserve">A08.11.003</t>
  </si>
  <si>
    <t xml:space="preserve">Патолого-анатомическое исследование биопсийного (операционного) материала тканей опухоли средостения</t>
  </si>
  <si>
    <t xml:space="preserve">A08.12.001</t>
  </si>
  <si>
    <t xml:space="preserve">Патолого-анатомическое исследование биопсийного (операционного) материала сосудистой стенки</t>
  </si>
  <si>
    <t xml:space="preserve">A08.14.001</t>
  </si>
  <si>
    <t xml:space="preserve">Патолого-анатомическое исследование биопсийного (операционного) материала печени</t>
  </si>
  <si>
    <t xml:space="preserve">A08.14.001.001</t>
  </si>
  <si>
    <t xml:space="preserve">Патолого-анатомическое исследование биопсийного (операционного) материала печени с применением гистобактериоскопических методов</t>
  </si>
  <si>
    <t xml:space="preserve">A08.14.001.002</t>
  </si>
  <si>
    <t xml:space="preserve">Патолого-анатомическое исследование биопсийного (операционного) материала печени с применением иммуногистохимичских# методов</t>
  </si>
  <si>
    <t xml:space="preserve">A08.14.001.003</t>
  </si>
  <si>
    <t xml:space="preserve">Патолого-анатомическое исследование биопсийного (операционного) материала печени с применением гистохимических методов</t>
  </si>
  <si>
    <t xml:space="preserve">A08.14.002</t>
  </si>
  <si>
    <t xml:space="preserve">Цитологическое исследование микропрепарата тканей печени</t>
  </si>
  <si>
    <t xml:space="preserve">A08.14.003</t>
  </si>
  <si>
    <t xml:space="preserve">Цитологическое исследование микропрепарата тканей желчного пузыря</t>
  </si>
  <si>
    <t xml:space="preserve">A08.14.004</t>
  </si>
  <si>
    <t xml:space="preserve">Патолого-анатомическое исследование биопсийного (операционного) материала пункционной биопсии печени</t>
  </si>
  <si>
    <t xml:space="preserve">A08.14.004.001</t>
  </si>
  <si>
    <t xml:space="preserve">Патолого-анатомическое исследование биоптата печени с применением иммуногистохимических методов</t>
  </si>
  <si>
    <t xml:space="preserve">A08.14.005</t>
  </si>
  <si>
    <t xml:space="preserve">Патолого-анатомическое исследование биопсийного (операционного) материала желчного пузыря</t>
  </si>
  <si>
    <t xml:space="preserve">A08.14.006</t>
  </si>
  <si>
    <t xml:space="preserve">Цитологическое исследование панкреатического сока</t>
  </si>
  <si>
    <t xml:space="preserve">A08.15.001</t>
  </si>
  <si>
    <t xml:space="preserve">Патолого-анатомическое исследование биопсийного (операционного) материала поджелудочной железы</t>
  </si>
  <si>
    <t xml:space="preserve">A08.15.002</t>
  </si>
  <si>
    <t xml:space="preserve">Цитологическое исследование микропрепарата тканей поджелудочной железы</t>
  </si>
  <si>
    <t xml:space="preserve">A08.16.001</t>
  </si>
  <si>
    <t xml:space="preserve">Патолого-анатомическое исследование биопсийного (операционного) материала пищевода</t>
  </si>
  <si>
    <t xml:space="preserve">A08.16.001.001</t>
  </si>
  <si>
    <t xml:space="preserve">Патолого-анатомическое исследование биопсийного (операционного) материала пищевода с применением гистохимических методов</t>
  </si>
  <si>
    <t xml:space="preserve">A08.16.001.002</t>
  </si>
  <si>
    <t xml:space="preserve">Патолого-анатомическое исследование биопсийного (операционного) материала пищевода с применением иммуногистохимических методов</t>
  </si>
  <si>
    <t xml:space="preserve">A08.16.002</t>
  </si>
  <si>
    <t xml:space="preserve">Патолого-анатомическое исследование биопсийного (операционного) материала желудка</t>
  </si>
  <si>
    <t xml:space="preserve">A08.16.002.001</t>
  </si>
  <si>
    <t xml:space="preserve">Патолого-анатомическое исследование биопсийного (операционного) материала желудка с применением гистохимических методов</t>
  </si>
  <si>
    <t xml:space="preserve">A08.16.002.002</t>
  </si>
  <si>
    <t xml:space="preserve">Патолого-анатомическое исследование биопсийного (операционного) материала желудка с применением иммуногистохимических методов</t>
  </si>
  <si>
    <t xml:space="preserve">A08.16.003</t>
  </si>
  <si>
    <t xml:space="preserve">Патолого-анатомическое исследование биопсийного (операционного) материала двенадцатиперстной кишки</t>
  </si>
  <si>
    <t xml:space="preserve">A08.16.003.001</t>
  </si>
  <si>
    <t xml:space="preserve">Патолого-анатомическое исследование биопсийного (операционного) материала двенадцатиперстной кишки с применением гистохимических методов</t>
  </si>
  <si>
    <t xml:space="preserve">A08.16.003.002</t>
  </si>
  <si>
    <t xml:space="preserve">Патолого-анатомическое исследование биопсийного (операционного) материала двенадцатиперстной кишки с применением иммуногистохимических методов</t>
  </si>
  <si>
    <t xml:space="preserve">A08.16.005</t>
  </si>
  <si>
    <t xml:space="preserve">Цитологическое исследование микропрепарата тканей слюнных желез</t>
  </si>
  <si>
    <t xml:space="preserve">A08.16.006</t>
  </si>
  <si>
    <t xml:space="preserve">Цитологическое исследование микропрепарата тканей пищевода</t>
  </si>
  <si>
    <t xml:space="preserve">A08.16.007</t>
  </si>
  <si>
    <t xml:space="preserve">Цитологическое исследование микропрепарата тканей желудка</t>
  </si>
  <si>
    <t xml:space="preserve">A08.16.008</t>
  </si>
  <si>
    <t xml:space="preserve">Цитологическое исследование микропрепарата тканей двенадцатиперстной кишки</t>
  </si>
  <si>
    <t xml:space="preserve">A08.17.001</t>
  </si>
  <si>
    <t xml:space="preserve">Патолого-анатомическое исследование биопсийного (операционного) материала тонкой кишки</t>
  </si>
  <si>
    <t xml:space="preserve">A08.17.001.001</t>
  </si>
  <si>
    <t xml:space="preserve">Патолого-анатомическое исследование биопсийного (операционного) материала тонкой кишки с применением гистобактериоскопических методов</t>
  </si>
  <si>
    <t xml:space="preserve">A08.17.001.002</t>
  </si>
  <si>
    <t xml:space="preserve">Патолого-анатомическое исследование биопсийного (операционного) материала тонкой кишки с применением иммуногистохимических методов</t>
  </si>
  <si>
    <t xml:space="preserve">A08.17.001.003</t>
  </si>
  <si>
    <t xml:space="preserve">Патолого-анатомическое исследование биопсийного (операционного) материала тонкой кишки с применением гистохимических методов</t>
  </si>
  <si>
    <t xml:space="preserve">A08.17.002</t>
  </si>
  <si>
    <t xml:space="preserve">Цитологическое исследование микропрепарата тканей тонкой кишки</t>
  </si>
  <si>
    <t xml:space="preserve">A08.18.001</t>
  </si>
  <si>
    <t xml:space="preserve">Патолого-анатомическое исследование биопсийного (операционного) материала толстой кишки</t>
  </si>
  <si>
    <t xml:space="preserve">A08.18.001.001</t>
  </si>
  <si>
    <t xml:space="preserve">Патолого-анатомическое исследование биопсийного (операционного) материала толстой кишки с применением гистобактериоскопических методов</t>
  </si>
  <si>
    <t xml:space="preserve">A08.18.001.002</t>
  </si>
  <si>
    <t xml:space="preserve">Патолого-анатомическое исследование биопсийного (операционного) материала толстой кишки с применением иммуногистохимических методов</t>
  </si>
  <si>
    <t xml:space="preserve">A08.18.001.003</t>
  </si>
  <si>
    <t xml:space="preserve">Патолого-анатомическое исследование биопсийного (операционного) материала толстой кишки с применением гистохимических методов</t>
  </si>
  <si>
    <t xml:space="preserve">A08.18.002</t>
  </si>
  <si>
    <t xml:space="preserve">Цитологическое исследование микропрепарата тканей толстой кишки</t>
  </si>
  <si>
    <t xml:space="preserve">A08.18.003</t>
  </si>
  <si>
    <t xml:space="preserve">A08.18.003.001</t>
  </si>
  <si>
    <t xml:space="preserve">Патолого-анатомическое исследование биопсийного (операционного) материала толстой кишки на ацетилхолинэстеразу с применением гистохимических методов</t>
  </si>
  <si>
    <t xml:space="preserve">A08.19.001</t>
  </si>
  <si>
    <t xml:space="preserve">Патолого-анатомическое исследование биопсийного (операционного) материала прямой кишки</t>
  </si>
  <si>
    <t xml:space="preserve">A08.19.001.001</t>
  </si>
  <si>
    <t xml:space="preserve">Патолого-анатомическое исследование биопсийного (операционного) материала прямой кишки с применением гистохимических методов</t>
  </si>
  <si>
    <t xml:space="preserve">A08.19.001.002</t>
  </si>
  <si>
    <t xml:space="preserve">Патолого-анатомическое исследование биопсийного (операционного) материала прямой кишки с применением иммуногистохимических методов</t>
  </si>
  <si>
    <t xml:space="preserve">A08.19.002</t>
  </si>
  <si>
    <t xml:space="preserve">Патолого-анатомическое исследование биопсийного (операционного) материала ободочной кишки</t>
  </si>
  <si>
    <t xml:space="preserve">A08.19.002.001</t>
  </si>
  <si>
    <t xml:space="preserve">Патолого-анатомическое исследование биопсийного (операционного) материала ободочной кишки с применением гистохимических методов</t>
  </si>
  <si>
    <t xml:space="preserve">A08.19.002.002</t>
  </si>
  <si>
    <t xml:space="preserve">Патолого-анатомическое исследование биопсийного (операционного) материала ободочной кишки с применением иммуногистохимических методов</t>
  </si>
  <si>
    <t xml:space="preserve">A08.19.003</t>
  </si>
  <si>
    <t xml:space="preserve">Цитологическое исследование микропрепарата тканей сигмовидной кишки</t>
  </si>
  <si>
    <t xml:space="preserve">A08.19.004</t>
  </si>
  <si>
    <t xml:space="preserve">Цитологическое исследование микропрепарата тканей прямой кишки</t>
  </si>
  <si>
    <t xml:space="preserve">A08.20.001</t>
  </si>
  <si>
    <t xml:space="preserve">Патолого-анатомическое исследование биопсийного (операционного) материала влагалища</t>
  </si>
  <si>
    <t xml:space="preserve">A08.20.001.001</t>
  </si>
  <si>
    <t xml:space="preserve">Патолого-анатомическое исследование биопсийного (операционного) материала влагалища с применением гистохимических методов</t>
  </si>
  <si>
    <t xml:space="preserve">A08.20.001.002</t>
  </si>
  <si>
    <t xml:space="preserve">Патолого-анатомическое исследование биопсийного (операционного) материала влагалища с применением иммуногистохимических методов</t>
  </si>
  <si>
    <t xml:space="preserve">A08.20.002</t>
  </si>
  <si>
    <t xml:space="preserve">Патолого-анатомическое исследование биопсийного (операционного) материала матки, придатков, стенки кишки</t>
  </si>
  <si>
    <t xml:space="preserve">A08.20.002.001</t>
  </si>
  <si>
    <t xml:space="preserve">Патолого-анатомическое исследование соскоба полости матки, цервикального канала</t>
  </si>
  <si>
    <t xml:space="preserve">A08.20.002.002</t>
  </si>
  <si>
    <t xml:space="preserve">Патолого-анатомическое исследование биопсийного (операционного) материала матки, придатков, стенки кишки с применением гистохимических методов</t>
  </si>
  <si>
    <t xml:space="preserve">A08.20.003</t>
  </si>
  <si>
    <t xml:space="preserve">Патолого-анатомическое исследование биопсийного (операционного) материала матки</t>
  </si>
  <si>
    <t xml:space="preserve">A08.20.003.001</t>
  </si>
  <si>
    <t xml:space="preserve">Патолого-анатомическое исследование биопсийного (операционного) материала матки с применением гистохимических методов</t>
  </si>
  <si>
    <t xml:space="preserve">A08.20.003.002</t>
  </si>
  <si>
    <t xml:space="preserve">Патолого-анатомическое исследование биопсийного (операционного) материала матки с применением иммуногистохимических методов</t>
  </si>
  <si>
    <t xml:space="preserve">A08.20.004</t>
  </si>
  <si>
    <t xml:space="preserve">Цитологическое исследование аспирата из полости матки</t>
  </si>
  <si>
    <t xml:space="preserve">A08.20.005</t>
  </si>
  <si>
    <t xml:space="preserve">Патолого-анатомическое исследование биопсийного (операционного) материала яичника</t>
  </si>
  <si>
    <t xml:space="preserve">A08.20.005.001</t>
  </si>
  <si>
    <t xml:space="preserve">Патолого-анатомическое исследование биопсийного (операционного) материала яичника с применением гистохимических методов</t>
  </si>
  <si>
    <t xml:space="preserve">A08.20.005.002</t>
  </si>
  <si>
    <t xml:space="preserve">Патолого-анатомическое исследование биопсийного (операционного) материала яичника с применением иммуногистохимических методов</t>
  </si>
  <si>
    <t xml:space="preserve">A08.20.006</t>
  </si>
  <si>
    <t xml:space="preserve">Патолого-анатомическое исследование биопсийного (операционного) материала маточной трубы</t>
  </si>
  <si>
    <t xml:space="preserve">A08.20.006.001</t>
  </si>
  <si>
    <t xml:space="preserve">Патолого-анатомическое исследование биопсийного (операционного) материала маточной трубы с применением гистохимических методов</t>
  </si>
  <si>
    <t xml:space="preserve">A08.20.006.002</t>
  </si>
  <si>
    <t xml:space="preserve">Патолого-анатомическое исследование биопсийного (операционного) материала маточной трубы с применением иммуногистохимических методов</t>
  </si>
  <si>
    <t xml:space="preserve">A08.20.007</t>
  </si>
  <si>
    <t xml:space="preserve">Патолого-анатомическое исследование биопсийного (операционного) материала тканей удаленной матки с придатками и связок</t>
  </si>
  <si>
    <t xml:space="preserve">A08.20.007.001</t>
  </si>
  <si>
    <t xml:space="preserve">Патолого-анатомическое исследование биопсийного (операционного) материала тканей удаленной матки с придатками и новообразований связок с применением гистохимических методов</t>
  </si>
  <si>
    <t xml:space="preserve">A08.20.008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</si>
  <si>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</t>
  </si>
  <si>
    <t xml:space="preserve">A08.20.008.001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</si>
  <si>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 с применением гистохимических методов</t>
  </si>
  <si>
    <t xml:space="preserve">A08.20.009</t>
  </si>
  <si>
    <t xml:space="preserve">Патолого-анатомическое исследование биопсийного (операционного) материала молочной железы</t>
  </si>
  <si>
    <t xml:space="preserve">A08.20.009.001</t>
  </si>
  <si>
    <t xml:space="preserve">Патолого-анатомическое исследование биопсийного (операционного) материала молочной железы с применением гистохимических методов</t>
  </si>
  <si>
    <t xml:space="preserve">A08.20.009.002</t>
  </si>
  <si>
    <t xml:space="preserve">Патолого-анатомическое исследование биопсийного (операционного) материала молочной железы с применением иммуногистохимических методов</t>
  </si>
  <si>
    <t xml:space="preserve">A08.20.010</t>
  </si>
  <si>
    <t xml:space="preserve">Исследование материала из матки на наличие возбудителей инфекций</t>
  </si>
  <si>
    <t xml:space="preserve">A08.20.011</t>
  </si>
  <si>
    <t xml:space="preserve">Патолого-анатомическое исследование биопсийного (операционного) материала шейки матки</t>
  </si>
  <si>
    <t xml:space="preserve">A08.20.012</t>
  </si>
  <si>
    <t xml:space="preserve">Цитологическое исследование микропрепарата тканей влагалища</t>
  </si>
  <si>
    <t xml:space="preserve">А08.20.012.001</t>
  </si>
  <si>
    <t xml:space="preserve">Жидкостное цитологическое исследование микропрепарата влагалища</t>
  </si>
  <si>
    <t xml:space="preserve">A08.20.013</t>
  </si>
  <si>
    <t xml:space="preserve">Цитологическое исследование микропрепарата тканей матки</t>
  </si>
  <si>
    <t xml:space="preserve">A08.20.014</t>
  </si>
  <si>
    <t xml:space="preserve">Цитологическое исследование микропрепарата тканей яичников</t>
  </si>
  <si>
    <t xml:space="preserve">A08.20.015</t>
  </si>
  <si>
    <t xml:space="preserve">Цитологическое исследование микропрепарата тканей молочной железы</t>
  </si>
  <si>
    <t xml:space="preserve">A08.20.016</t>
  </si>
  <si>
    <t xml:space="preserve">Патолого-анатомическое исследование биопсийного (операционного) материала вульвы</t>
  </si>
  <si>
    <t xml:space="preserve">A08.20.017</t>
  </si>
  <si>
    <t xml:space="preserve">Цитологическое исследование микропрепарата шейки матки</t>
  </si>
  <si>
    <t xml:space="preserve">A08.20.017.001</t>
  </si>
  <si>
    <t xml:space="preserve">Цитологическое исследование микропрепарата цервикального канала</t>
  </si>
  <si>
    <t xml:space="preserve">А08.20.017.002</t>
  </si>
  <si>
    <t xml:space="preserve">Жидкостное цитологическое исследование микропрепарата шейки матки</t>
  </si>
  <si>
    <t xml:space="preserve">A08.20.018</t>
  </si>
  <si>
    <t xml:space="preserve">Цитологическое исследование аспирата кисты</t>
  </si>
  <si>
    <t xml:space="preserve">A08.20.019</t>
  </si>
  <si>
    <t xml:space="preserve">Цитологическое исследование отделяемого из соска молочной железы</t>
  </si>
  <si>
    <t xml:space="preserve">А08.20.020</t>
  </si>
  <si>
    <t xml:space="preserve">Цитологическое исследование микропрепарата вульвы</t>
  </si>
  <si>
    <t xml:space="preserve">А08.20.020.001</t>
  </si>
  <si>
    <t xml:space="preserve">Жидкостное цитологическое исследование микропрепарата вульвы</t>
  </si>
  <si>
    <t xml:space="preserve">A08.21.001</t>
  </si>
  <si>
    <t xml:space="preserve">Патолого-анатомическое исследование биопсийного (операционного) материала предстательной железы</t>
  </si>
  <si>
    <t xml:space="preserve">A08.21.001.001</t>
  </si>
  <si>
    <t xml:space="preserve">Патолого-анатомическое исследование биопсийного (операционного) материала предстательной железы с применением гистобактериоскопических методов</t>
  </si>
  <si>
    <t xml:space="preserve">A08.21.001.002</t>
  </si>
  <si>
    <t xml:space="preserve">Патолого-анатомическое исследование биопсийного (операционного) материала предстательной железы с применением иммуногистохимических методов</t>
  </si>
  <si>
    <t xml:space="preserve">A08.21.001.003</t>
  </si>
  <si>
    <t xml:space="preserve">Патолого-анатомическое исследование биопсийного (операционного) материала предстательной железы с применением гистохимических методов</t>
  </si>
  <si>
    <t xml:space="preserve">A08.21.002</t>
  </si>
  <si>
    <t xml:space="preserve">Патолого-анатомическое исследование биопсийного (операционного) материала яичка, семенного канатика и придатков</t>
  </si>
  <si>
    <t xml:space="preserve">A08.21.002.001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</si>
  <si>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гистобактериоскопических методов</t>
  </si>
  <si>
    <t xml:space="preserve">A08.21.002.002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</si>
  <si>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иммуногистохимических методов</t>
  </si>
  <si>
    <t xml:space="preserve">A08.21.002.003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</si>
  <si>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гистохимических методов</t>
  </si>
  <si>
    <t xml:space="preserve">A08.21.003</t>
  </si>
  <si>
    <t xml:space="preserve">Патолого-анатомическое исследование биопсийного (операционного) материала крайней плоти</t>
  </si>
  <si>
    <t xml:space="preserve">A08.21.003.001</t>
  </si>
  <si>
    <t xml:space="preserve">Патолого-анатомическое исследование биопсийного (операционного) материала крайней плоти с применением гистохимических методов</t>
  </si>
  <si>
    <t xml:space="preserve">A08.21.003.002</t>
  </si>
  <si>
    <t xml:space="preserve">Патолого-анатомическое исследование биопсийного (операционного) материала крайней плоти с применением иммуногистохимических методов</t>
  </si>
  <si>
    <t xml:space="preserve">A08.21.004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</si>
  <si>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</t>
  </si>
  <si>
    <t xml:space="preserve">A08.21.004.001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</si>
  <si>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 с применением гистохимических методов</t>
  </si>
  <si>
    <t xml:space="preserve">A08.21.005</t>
  </si>
  <si>
    <t xml:space="preserve">Цитологическое исследование микропрепарата тканей предстательной железы</t>
  </si>
  <si>
    <t xml:space="preserve">A08.21.006</t>
  </si>
  <si>
    <t xml:space="preserve">Цитологическое исследование микропрепарата тканей яичка</t>
  </si>
  <si>
    <t xml:space="preserve">A08.21.009</t>
  </si>
  <si>
    <t xml:space="preserve">Электронная микроскопия эякулята</t>
  </si>
  <si>
    <t xml:space="preserve">A08.22.002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</si>
  <si>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</t>
  </si>
  <si>
    <t xml:space="preserve">A08.22.002.001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</si>
  <si>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гистохимических методов</t>
  </si>
  <si>
    <t xml:space="preserve">A08.22.002.002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</si>
  <si>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иммуногистохимических методов</t>
  </si>
  <si>
    <t xml:space="preserve">A08.22.003</t>
  </si>
  <si>
    <t xml:space="preserve">Патолого-анатомическое исследование биопсийного (операционного) материала тканей щитовидной железы</t>
  </si>
  <si>
    <t xml:space="preserve">A08.22.003.001</t>
  </si>
  <si>
    <t xml:space="preserve">Патолого-анатомическое исследование биопсийного (операционного) материала тканей щитовидной железы с применением иммуногистохимических методов</t>
  </si>
  <si>
    <t xml:space="preserve">A08.22.003.002</t>
  </si>
  <si>
    <t xml:space="preserve">Патолого-анатомическое исследование биопсийного (операционного) материала щитовидной железы с применением гистобактериоскопических методов</t>
  </si>
  <si>
    <t xml:space="preserve">A08.22.004</t>
  </si>
  <si>
    <t xml:space="preserve">Цитологическое исследование микропрепарата тканей щитовидной железы</t>
  </si>
  <si>
    <t xml:space="preserve">A08.22.005</t>
  </si>
  <si>
    <t xml:space="preserve">Цитологическое исследование микропрепарата тканей паращитовидной железы</t>
  </si>
  <si>
    <t xml:space="preserve">A08.22.006</t>
  </si>
  <si>
    <t xml:space="preserve">Патолого-анатомическое исследование биопсийного (операционного) материала паращитовидной железы</t>
  </si>
  <si>
    <t xml:space="preserve">A08.22.006.001</t>
  </si>
  <si>
    <t xml:space="preserve">Патолого-анатомическое исследование биопсийного (операционного) материала паращитовидной железы с применением гистобактериоскопических методов</t>
  </si>
  <si>
    <t xml:space="preserve">A08.22.006.002</t>
  </si>
  <si>
    <t xml:space="preserve">Патолого-анатомическое исследование биопсийного (операционного) материала паращитовидной железы с применением иммуногистохимических методов</t>
  </si>
  <si>
    <t xml:space="preserve">A08.22.007</t>
  </si>
  <si>
    <t xml:space="preserve">Патолого-анатомическое исследование биопсийного (операционного) материала надпочечника</t>
  </si>
  <si>
    <t xml:space="preserve">A08.22.007.001</t>
  </si>
  <si>
    <t xml:space="preserve">Патолого-анатомическое исследование биопсийного (операционного) материала надпочечника с применением гистобактериоскопических методов</t>
  </si>
  <si>
    <t xml:space="preserve">A08.22.007.002</t>
  </si>
  <si>
    <t xml:space="preserve">Патолого-анатомическое исследование биопсийного (операционного) материала надпочечника с применением иммуногистохимических методов</t>
  </si>
  <si>
    <t xml:space="preserve">A08.22.008</t>
  </si>
  <si>
    <t xml:space="preserve">A08.23.001</t>
  </si>
  <si>
    <t xml:space="preserve">A08.23.002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</si>
  <si>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</t>
  </si>
  <si>
    <t xml:space="preserve">A08.23.002.001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</si>
  <si>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иммуногистохимических методов</t>
  </si>
  <si>
    <t xml:space="preserve">A08.23.002.002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</si>
  <si>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гистобактериоскопических методов</t>
  </si>
  <si>
    <t xml:space="preserve">A08.23.002.003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</si>
  <si>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гистохимических методов</t>
  </si>
  <si>
    <t xml:space="preserve">A08.23.007</t>
  </si>
  <si>
    <t xml:space="preserve">Цитологическое исследование клеток спинномозговой жидкости</t>
  </si>
  <si>
    <t xml:space="preserve">A08.24.001</t>
  </si>
  <si>
    <t xml:space="preserve">Патолого-анатомическое исследование биопсийного (операционного) материала тканей периферической нервной системы</t>
  </si>
  <si>
    <t xml:space="preserve">A08.24.001.001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</si>
  <si>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гистохимических методов</t>
  </si>
  <si>
    <t xml:space="preserve">A08.24.001.002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</si>
  <si>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иммуногистохимических методов</t>
  </si>
  <si>
    <t xml:space="preserve">A08.24.002</t>
  </si>
  <si>
    <t xml:space="preserve">Электронная микроскопия микропрепарата тканей периферической нервной системы и головного мозга</t>
  </si>
  <si>
    <t xml:space="preserve">A08.25.001</t>
  </si>
  <si>
    <t xml:space="preserve">Цитологическое исследование микропрепарата тканей уха</t>
  </si>
  <si>
    <t xml:space="preserve">A08.26.001</t>
  </si>
  <si>
    <t xml:space="preserve">Цитологическое исследование соскоба с конъюнктивы</t>
  </si>
  <si>
    <t xml:space="preserve">A08.26.002</t>
  </si>
  <si>
    <t xml:space="preserve">Цитологическое исследование отпечатков с конъюнктивы</t>
  </si>
  <si>
    <t xml:space="preserve">A08.26.003</t>
  </si>
  <si>
    <t xml:space="preserve">Цитофлюориметрическое исследование соскоба с конъюнктивы</t>
  </si>
  <si>
    <t xml:space="preserve">A08.26.004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</si>
  <si>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экссудата при операции</t>
  </si>
  <si>
    <t xml:space="preserve">A08.26.004.001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</si>
  <si>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удаленных при операции, с применением гистохимических методов</t>
  </si>
  <si>
    <t xml:space="preserve">A08.26.004.002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</si>
  <si>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гистобактериоскопических методов</t>
  </si>
  <si>
    <t xml:space="preserve">A08.26.004.003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</si>
  <si>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иммуногистохимических методов</t>
  </si>
  <si>
    <t xml:space="preserve">A08.26.005</t>
  </si>
  <si>
    <t xml:space="preserve">Цитологическое исследование соскоба век</t>
  </si>
  <si>
    <t xml:space="preserve">A08.26.006</t>
  </si>
  <si>
    <t xml:space="preserve">Цитологическое исследование отпечатков с век</t>
  </si>
  <si>
    <t xml:space="preserve">A08.26.007</t>
  </si>
  <si>
    <t xml:space="preserve">Цитологическое исследование микропрепарата тонкоигольной аспирационной биопсии</t>
  </si>
  <si>
    <t xml:space="preserve">A08.28.001</t>
  </si>
  <si>
    <t xml:space="preserve">Микроскопия микропрепарата тканей почки</t>
  </si>
  <si>
    <t xml:space="preserve">A08.28.002</t>
  </si>
  <si>
    <t xml:space="preserve">Электронная микроскопия микропрепарата тканей почки</t>
  </si>
  <si>
    <t xml:space="preserve">A08.28.004</t>
  </si>
  <si>
    <t xml:space="preserve">Патолого-анатомическое исследование биопсийного (операционного) материала мочевого пузыря</t>
  </si>
  <si>
    <t xml:space="preserve">A08.28.004.001</t>
  </si>
  <si>
    <t xml:space="preserve">Патолого-анатомическое исследование биопсийного (операционного) материала мочевого пузыря с применением гистохимических методов</t>
  </si>
  <si>
    <t xml:space="preserve">A08.28.005</t>
  </si>
  <si>
    <t xml:space="preserve">Патолого-анатомическое исследование биопсийного (операционного) материала почек</t>
  </si>
  <si>
    <t xml:space="preserve">A08.28.005.001</t>
  </si>
  <si>
    <t xml:space="preserve">Патолого-анатомическое исследование биопсийного (операционного) материала почки с применением гистобактериоскопических методов</t>
  </si>
  <si>
    <t xml:space="preserve">A08.28.005.002</t>
  </si>
  <si>
    <t xml:space="preserve">Патолого-анатомическое исследование биопсийного (операционного) материала почки с применением иммуногистохимических методов</t>
  </si>
  <si>
    <t xml:space="preserve">A08.28.005.003</t>
  </si>
  <si>
    <t xml:space="preserve">Патолого-анатомическое исследование биопсийного (операционного) материала почки с применением гистохимических методов</t>
  </si>
  <si>
    <t xml:space="preserve">A08.28.006</t>
  </si>
  <si>
    <t xml:space="preserve">Цитологическое исследование микропрепарата тканей почек</t>
  </si>
  <si>
    <t xml:space="preserve">A08.28.007</t>
  </si>
  <si>
    <t xml:space="preserve">Цитологическое исследование микропрепарата тканей мочевого пузыря</t>
  </si>
  <si>
    <t xml:space="preserve">A08.28.008</t>
  </si>
  <si>
    <t xml:space="preserve">Цитологическое исследование микропрепарата тканей почечной лоханки и мочеточника</t>
  </si>
  <si>
    <t xml:space="preserve">A08.28.009</t>
  </si>
  <si>
    <t xml:space="preserve">Патолого-анатомическое исследование биопсийного (операционного) материала почечной лоханки и мочеточника</t>
  </si>
  <si>
    <t xml:space="preserve">A08.28.009.001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</si>
  <si>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гистохимических методов</t>
  </si>
  <si>
    <t xml:space="preserve">A08.28.009.002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</si>
  <si>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гистобактериоскопических методов</t>
  </si>
  <si>
    <t xml:space="preserve">A08.28.009.003</t>
  </si>
  <si>
    <t xml:space="preserve">Патолого-анатомическое исследование биопсийного (операционного) материала тканей мочевыделительной системы с применением иммуногистохимических методов</t>
  </si>
  <si>
    <t xml:space="preserve">A08.28.012</t>
  </si>
  <si>
    <t xml:space="preserve">Исследование мочи для выявления клеток опухоли</t>
  </si>
  <si>
    <t xml:space="preserve">A08.28.013</t>
  </si>
  <si>
    <t xml:space="preserve">Патолого-анатомическое исследование биопсийного (операционного) материала уретры</t>
  </si>
  <si>
    <t xml:space="preserve">A08.28.015</t>
  </si>
  <si>
    <t xml:space="preserve">Цитологическое исследование содержимого кисты почки</t>
  </si>
  <si>
    <t xml:space="preserve">A08.30.001</t>
  </si>
  <si>
    <t xml:space="preserve">Патолого-анатомическое исследование биопсийного (операционного) материала плаценты</t>
  </si>
  <si>
    <t xml:space="preserve">A08.30.002</t>
  </si>
  <si>
    <t xml:space="preserve">Иммуноцитохимическое исследование с моноклональными антителами материала из различных тканей и органов для выявления метастазов опухоли (онкомаркеры-цитокератины, nm23, SCC, РЭА и другие)</t>
  </si>
  <si>
    <t xml:space="preserve">A08.30.003</t>
  </si>
  <si>
    <t xml:space="preserve">Цитологическое исследование пунктатов и отпечатков биоптатов опухолей забрюшинного пространства</t>
  </si>
  <si>
    <t xml:space="preserve">A08.30.004</t>
  </si>
  <si>
    <t xml:space="preserve">Иммуноцитохимическое исследование биологического материала</t>
  </si>
  <si>
    <t xml:space="preserve">A08.30.006</t>
  </si>
  <si>
    <t xml:space="preserve">Просмотр гистологического препарата</t>
  </si>
  <si>
    <t xml:space="preserve">A08.30.007</t>
  </si>
  <si>
    <t xml:space="preserve">Просмотр цитологического препарата</t>
  </si>
  <si>
    <t xml:space="preserve">A08.30.011</t>
  </si>
  <si>
    <t xml:space="preserve">Цитологическое исследование микропрепарата тканей брюшины</t>
  </si>
  <si>
    <t xml:space="preserve">A08.30.012</t>
  </si>
  <si>
    <t xml:space="preserve">Патолого-анатомическое исследование биопсийного (операционного) материала брюшины</t>
  </si>
  <si>
    <t xml:space="preserve">A08.30.012.001</t>
  </si>
  <si>
    <t xml:space="preserve">Патолого-анатомическое исследование биопсийного (операционного) материала брюшины с применением гистобактериоскопических методов</t>
  </si>
  <si>
    <t xml:space="preserve">A08.30.012.002</t>
  </si>
  <si>
    <t xml:space="preserve">Патолого-анатомическое исследование биопсийного (операционного) материала брюшины с применением иммуногистохимических методов</t>
  </si>
  <si>
    <t xml:space="preserve">A08.30.013</t>
  </si>
  <si>
    <t xml:space="preserve">Патолого-анатомическое исследование биопсийного (операционного) материала с применением иммуногистохимических методов</t>
  </si>
  <si>
    <t xml:space="preserve">A08.30.013.001</t>
  </si>
  <si>
    <t xml:space="preserve">Патолого-анатомическое исследование белка к рецепторам HER2/neu с применением иммуногистохимических методов</t>
  </si>
  <si>
    <t xml:space="preserve">A08.30.014</t>
  </si>
  <si>
    <t xml:space="preserve">Патолого-анатомическое исследование биопсийного (операционного) материала опухолей, опухолеподобных образований мягких тканей</t>
  </si>
  <si>
    <t xml:space="preserve">A08.30.015</t>
  </si>
  <si>
    <t xml:space="preserve">Патолого-анатомическое исследование биопсийного (операционного) материала сальника</t>
  </si>
  <si>
    <t xml:space="preserve">A08.30.016</t>
  </si>
  <si>
    <t xml:space="preserve">Цитологическое исследование микропрепарата пунктатов опухолей, опухолеподобных образований мягких тканей</t>
  </si>
  <si>
    <t xml:space="preserve">A08.30.017</t>
  </si>
  <si>
    <t xml:space="preserve">Срочное интраоперационное патолого-анатомическое исследование</t>
  </si>
  <si>
    <t xml:space="preserve">A08.30.018</t>
  </si>
  <si>
    <t xml:space="preserve">Срочное интраоперационное цитологическое исследование</t>
  </si>
  <si>
    <t xml:space="preserve">A08.30.019</t>
  </si>
  <si>
    <t xml:space="preserve">Патологоанатомическое вскрытие</t>
  </si>
  <si>
    <t xml:space="preserve">A08.30.019.001</t>
  </si>
  <si>
    <t xml:space="preserve">Патологоанатомическое вскрытие плода и новорожденного</t>
  </si>
  <si>
    <t xml:space="preserve">A08.30.019.002</t>
  </si>
  <si>
    <t xml:space="preserve">Патолого-анатомическое вскрытие первой категории сложности</t>
  </si>
  <si>
    <t xml:space="preserve">A08.30.019.003</t>
  </si>
  <si>
    <t xml:space="preserve">Патолого-анатомическое вскрытие второй категории сложности</t>
  </si>
  <si>
    <t xml:space="preserve">A08.30.019.004</t>
  </si>
  <si>
    <t xml:space="preserve">Патолого-анатомическое вскрытие третьей категории сложности</t>
  </si>
  <si>
    <t xml:space="preserve">A08.30.019.005</t>
  </si>
  <si>
    <t xml:space="preserve">Патолого-анатомическое вскрытие четвертой категории сложности</t>
  </si>
  <si>
    <t xml:space="preserve">A08.30.019.006</t>
  </si>
  <si>
    <t xml:space="preserve">Патолого-анатомическое вскрытие пятой категории сложности</t>
  </si>
  <si>
    <t xml:space="preserve">A08.30.021</t>
  </si>
  <si>
    <t xml:space="preserve">Патолого-анатомическое исследование последа</t>
  </si>
  <si>
    <t xml:space="preserve">A08.30.021.001</t>
  </si>
  <si>
    <t xml:space="preserve">Патолого-анатомическое исследование биопсийного (операционного) материала последа с применением иммуногистохимических методов</t>
  </si>
  <si>
    <t xml:space="preserve">A08.30.021.002</t>
  </si>
  <si>
    <t xml:space="preserve">Патолого-анатомическое исследование биопсийного (операционного) материала последа с применением гистобактериоскопических методов</t>
  </si>
  <si>
    <t xml:space="preserve">A08.30.022</t>
  </si>
  <si>
    <t xml:space="preserve">A08.30.023</t>
  </si>
  <si>
    <t xml:space="preserve">Патолого-анатомическое исследование биоптата плацентарного ложа матки</t>
  </si>
  <si>
    <t xml:space="preserve">A08.30.024</t>
  </si>
  <si>
    <t xml:space="preserve">Патолого-анатомическое исследование материала ранних и поздних выкидышей</t>
  </si>
  <si>
    <t xml:space="preserve">A08.30.025</t>
  </si>
  <si>
    <t xml:space="preserve">Патолого-анатомическое исследование материала неразвивающихся беременностей</t>
  </si>
  <si>
    <t xml:space="preserve">A08.30.026</t>
  </si>
  <si>
    <t xml:space="preserve">Определение экспрессии рецепторов SSTR2 с применением моноклональных антител к SSTR2A иммуногистохимическим методом</t>
  </si>
  <si>
    <t xml:space="preserve">A08.30.027</t>
  </si>
  <si>
    <t xml:space="preserve">Цитологическое исследование дренажной жидкости (экссудаты, транссудаты)</t>
  </si>
  <si>
    <t xml:space="preserve">A08.30.027.001</t>
  </si>
  <si>
    <t xml:space="preserve">Иммуноцитохимическое исследование дренажной жидкости (экссудаты, транссудаты)</t>
  </si>
  <si>
    <t xml:space="preserve">A08.30.028</t>
  </si>
  <si>
    <t xml:space="preserve">Цитологическое исследование соскобов эрозий, язв, ран, свищей</t>
  </si>
  <si>
    <t xml:space="preserve">A08.30.029</t>
  </si>
  <si>
    <t xml:space="preserve">Исследование хромосом методом дифференциальной окраски</t>
  </si>
  <si>
    <t xml:space="preserve">A08.30.029.001</t>
  </si>
  <si>
    <t xml:space="preserve">Исследование клеток костного мозга методом дифференциальной окраски хромосом для выявления клональных опухолевых клеток</t>
  </si>
  <si>
    <t xml:space="preserve">A08.30.029.002</t>
  </si>
  <si>
    <t xml:space="preserve">Исследование клеток крови для определения кариотипа методом дифференциальной окраски хромосом при различных генетических нарушениях</t>
  </si>
  <si>
    <t xml:space="preserve">A08.30.030</t>
  </si>
  <si>
    <t xml:space="preserve">Патолого-анатомическое исследование биопсийного (операционного) материала тканей забрюшинного пространства</t>
  </si>
  <si>
    <t xml:space="preserve">A08.30.031</t>
  </si>
  <si>
    <t xml:space="preserve">Цитологическое исследование перитонеальной жидкости</t>
  </si>
  <si>
    <t xml:space="preserve">A08.30.032</t>
  </si>
  <si>
    <t xml:space="preserve">Дистанционное описание и интерпретация гистологических микропрепаратов с использованием телемедицинских технологий</t>
  </si>
  <si>
    <t xml:space="preserve">A08.30.033</t>
  </si>
  <si>
    <t xml:space="preserve">Дистанционное описание и интерпретация цитологических микропрепаратов с использованием телемедицинских технологий</t>
  </si>
  <si>
    <t xml:space="preserve">A08.30.034</t>
  </si>
  <si>
    <t xml:space="preserve">Определение экспрессии рецепторов к эстрогенам и прогестерону иммуногистохимическим методом</t>
  </si>
  <si>
    <t xml:space="preserve">A08.30.035</t>
  </si>
  <si>
    <t xml:space="preserve">Цитогенетическое исследование биопсийного (операционного) материала</t>
  </si>
  <si>
    <t xml:space="preserve">A08.30.036</t>
  </si>
  <si>
    <t xml:space="preserve">Определение амплификации гена HER2 методом флюоресцентной гибридизации in situ (FISH)</t>
  </si>
  <si>
    <t xml:space="preserve">A08.30.037</t>
  </si>
  <si>
    <t xml:space="preserve">Определение амплификации гена HER2 методом хромогенной гибридизации in situ (CISH)</t>
  </si>
  <si>
    <t xml:space="preserve">A08.30.038</t>
  </si>
  <si>
    <t xml:space="preserve">Определение индекса пролиферативной активности экспрессии Ki-67 иммуногистохимическим методом</t>
  </si>
  <si>
    <t xml:space="preserve">A08.30.039</t>
  </si>
  <si>
    <t xml:space="preserve">Определение экспрессии белка PDL1 иммуногистохимическим методом</t>
  </si>
  <si>
    <t xml:space="preserve">A08.30.040</t>
  </si>
  <si>
    <t xml:space="preserve">Определение мутаций в генах MLH1, MSH2, MSH6, PMS2 иммуногистохимическим методом</t>
  </si>
  <si>
    <t xml:space="preserve">A08.30.041</t>
  </si>
  <si>
    <t xml:space="preserve">Определение экспрессии PDGF альфа или бета иммуногистохимическим методом</t>
  </si>
  <si>
    <t xml:space="preserve">A08.30.042</t>
  </si>
  <si>
    <t xml:space="preserve">Определение экспрессии гена SDHB иммуногистохимическим методом</t>
  </si>
  <si>
    <t xml:space="preserve">A08.30.043</t>
  </si>
  <si>
    <t xml:space="preserve">Определение мутаций в гене MYOD1 иммуногистохимическим методом</t>
  </si>
  <si>
    <t xml:space="preserve">A08.30.044</t>
  </si>
  <si>
    <t xml:space="preserve">Определение мутаций в гене INI1 иммуногистохимическим методом</t>
  </si>
  <si>
    <t xml:space="preserve">A08.30.045</t>
  </si>
  <si>
    <t xml:space="preserve">Цитогенетическое исследование на наличие изохромосомы i(p12)</t>
  </si>
  <si>
    <t xml:space="preserve">A08.30.046</t>
  </si>
  <si>
    <t xml:space="preserve">Патолого-анатомическое исследование биопсийного (операционного) материала</t>
  </si>
  <si>
    <t xml:space="preserve">A08.30.046.001</t>
  </si>
  <si>
    <t xml:space="preserve">Патолого-анатомическое исследование биопсийного (операционного) материала первой категории сложности</t>
  </si>
  <si>
    <t xml:space="preserve">A08.30.046.002</t>
  </si>
  <si>
    <t xml:space="preserve">Патолого-анатомическое исследование биопсийного (операционного) материала второй категории сложности</t>
  </si>
  <si>
    <t xml:space="preserve">A08.30.046.003</t>
  </si>
  <si>
    <t xml:space="preserve">Патолого-анатомическое исследование биопсийного (операционного) материала третьей категории сложности</t>
  </si>
  <si>
    <t xml:space="preserve">A08.30.046.004</t>
  </si>
  <si>
    <t xml:space="preserve">Патолого-анатомическое исследование биопсийного (операционного) материала четвертой категории сложности</t>
  </si>
  <si>
    <t xml:space="preserve">A08.30.046.005</t>
  </si>
  <si>
    <t xml:space="preserve">Патолого-анатомическое исследование биопсийного (операционного) материала пятой категории сложности</t>
  </si>
  <si>
    <t xml:space="preserve">А08.30.046.006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</si>
  <si>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</t>
  </si>
  <si>
    <t xml:space="preserve">А08.30.046.007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</si>
  <si>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</t>
  </si>
  <si>
    <t xml:space="preserve">А08.30.046.008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</si>
  <si>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</t>
  </si>
  <si>
    <t xml:space="preserve">А08.30.046.009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</si>
  <si>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</t>
  </si>
  <si>
    <t xml:space="preserve">А08.30.046.010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</si>
  <si>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</t>
  </si>
  <si>
    <t xml:space="preserve">А08.30.046.011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</si>
  <si>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 с использованием телемедицинских технологий</t>
  </si>
  <si>
    <t xml:space="preserve">А08.30.046.012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</si>
  <si>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 с использованием телемедицинских технологий</t>
  </si>
  <si>
    <t xml:space="preserve">А08.30.046.013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</si>
  <si>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 с использованием телемедицинских технологий</t>
  </si>
  <si>
    <t xml:space="preserve">А08.30.046.014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</si>
  <si>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 с использованием телемедицинских технологий</t>
  </si>
  <si>
    <t xml:space="preserve">А08.30.046.015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</si>
  <si>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 с использованием телемедицинских технологий</t>
  </si>
  <si>
    <t xml:space="preserve">A09.01.007</t>
  </si>
  <si>
    <t xml:space="preserve">Исследование микроэлементов в волосах</t>
  </si>
  <si>
    <t xml:space="preserve">A09.01.007.001</t>
  </si>
  <si>
    <t xml:space="preserve">Исследование микроэлементов в волосах методом спектрометрии</t>
  </si>
  <si>
    <t xml:space="preserve">A09.01.008</t>
  </si>
  <si>
    <t xml:space="preserve">Исследование металлов в волосах</t>
  </si>
  <si>
    <t xml:space="preserve">A09.01.008.001</t>
  </si>
  <si>
    <t xml:space="preserve">Исследование металлов в волосах методом спектрометрии</t>
  </si>
  <si>
    <t xml:space="preserve">A09.01.009</t>
  </si>
  <si>
    <t xml:space="preserve">Исследование уровня хлоридов в поте</t>
  </si>
  <si>
    <t xml:space="preserve">A09.01.010</t>
  </si>
  <si>
    <t xml:space="preserve">Обнаружение этилглюкуронида в волосах</t>
  </si>
  <si>
    <t xml:space="preserve">A09.01.011</t>
  </si>
  <si>
    <t xml:space="preserve">Исследование уровня бора в волосах</t>
  </si>
  <si>
    <t xml:space="preserve">A09.01.011.001</t>
  </si>
  <si>
    <t xml:space="preserve">Исследование уровня бора в волосах методом атомно-абсорбционной спектроскопии</t>
  </si>
  <si>
    <t xml:space="preserve">A09.01.012</t>
  </si>
  <si>
    <t xml:space="preserve">Исследование уровня алюминия в волосах</t>
  </si>
  <si>
    <t xml:space="preserve">A09.01.012.001</t>
  </si>
  <si>
    <t xml:space="preserve">Исследование уровня алюминия в волосах методом атомно-абсорбционной спектроскопии</t>
  </si>
  <si>
    <t xml:space="preserve">A09.01.013</t>
  </si>
  <si>
    <t xml:space="preserve">Исследование уровня кремния в волосах</t>
  </si>
  <si>
    <t xml:space="preserve">A09.01.013.001</t>
  </si>
  <si>
    <t xml:space="preserve">Исследование уровня кремния в волосах методом атомно-абсорбционной спектроскопии</t>
  </si>
  <si>
    <t xml:space="preserve">A09.01.014</t>
  </si>
  <si>
    <t xml:space="preserve">Исследование уровня титана в волосах</t>
  </si>
  <si>
    <t xml:space="preserve">A09.01.014.001</t>
  </si>
  <si>
    <t xml:space="preserve">Исследование уровня титана в волосах методом атомно-абсорбционной спектроскопии</t>
  </si>
  <si>
    <t xml:space="preserve">A09.01.015</t>
  </si>
  <si>
    <t xml:space="preserve">Исследование уровня хрома в волосах</t>
  </si>
  <si>
    <t xml:space="preserve">A09.01.015.001</t>
  </si>
  <si>
    <t xml:space="preserve">Исследование уровня хрома в волосах методом атомно-абсорбционной спектроскопии</t>
  </si>
  <si>
    <t xml:space="preserve">A09.01.016</t>
  </si>
  <si>
    <t xml:space="preserve">Исследование уровня марганца в волосах</t>
  </si>
  <si>
    <t xml:space="preserve">A09.01.016.001</t>
  </si>
  <si>
    <t xml:space="preserve">Исследование уровня марганца в волосах методом атомно-абсорбционной спектроскопии</t>
  </si>
  <si>
    <t xml:space="preserve">A09.01.017</t>
  </si>
  <si>
    <t xml:space="preserve">Исследование уровня кобальта в волосах</t>
  </si>
  <si>
    <t xml:space="preserve">A09.01.017.001</t>
  </si>
  <si>
    <t xml:space="preserve">Исследование уровня кобальта в волосах методом атомно-абсорбционной спектроскопии</t>
  </si>
  <si>
    <t xml:space="preserve">A09.01.018</t>
  </si>
  <si>
    <t xml:space="preserve">Исследование уровня никеля в волосах</t>
  </si>
  <si>
    <t xml:space="preserve">A09.01.018.001</t>
  </si>
  <si>
    <t xml:space="preserve">Исследование уровня никеля в волосах методом атомно-абсорбционной спектроскопии</t>
  </si>
  <si>
    <t xml:space="preserve">A09.01.019</t>
  </si>
  <si>
    <t xml:space="preserve">Исследование уровня меди в волосах</t>
  </si>
  <si>
    <t xml:space="preserve">A09.01.019.001</t>
  </si>
  <si>
    <t xml:space="preserve">Исследование уровня меди в волосах методом атомно-абсорбционной спектроскопии</t>
  </si>
  <si>
    <t xml:space="preserve">A09.01.020</t>
  </si>
  <si>
    <t xml:space="preserve">Исследование уровня цинка в волосах</t>
  </si>
  <si>
    <t xml:space="preserve">A09.01.020.001</t>
  </si>
  <si>
    <t xml:space="preserve">Исследование уровня цинка в волосах методом атомно-абсорбционной спектроскопии</t>
  </si>
  <si>
    <t xml:space="preserve">A09.01.021</t>
  </si>
  <si>
    <t xml:space="preserve">Исследование уровня мышьяка в волосах</t>
  </si>
  <si>
    <t xml:space="preserve">A09.01.021.001</t>
  </si>
  <si>
    <t xml:space="preserve">Исследование уровня мышьяка в волосах методом атомно-абсорбционной спектроскопии</t>
  </si>
  <si>
    <t xml:space="preserve">A09.01.022</t>
  </si>
  <si>
    <t xml:space="preserve">Исследование уровня селена в волосах</t>
  </si>
  <si>
    <t xml:space="preserve">A09.01.022.001</t>
  </si>
  <si>
    <t xml:space="preserve">Исследование уровня селена в волосах методом атомно-абсорбционной спектроскопии</t>
  </si>
  <si>
    <t xml:space="preserve">A09.01.023</t>
  </si>
  <si>
    <t xml:space="preserve">Исследование уровня молибдена в волосах</t>
  </si>
  <si>
    <t xml:space="preserve">A09.01.023.001</t>
  </si>
  <si>
    <t xml:space="preserve">Исследование уровня молибдена в волосах методом атомно-абсорбционной спектроскопии</t>
  </si>
  <si>
    <t xml:space="preserve">A09.01.024</t>
  </si>
  <si>
    <t xml:space="preserve">Исследование уровня кадмия в волосах</t>
  </si>
  <si>
    <t xml:space="preserve">A09.01.024.001</t>
  </si>
  <si>
    <t xml:space="preserve">Исследование уровня кадмия в волосах методом атомно-абсорбционной спектроскопии</t>
  </si>
  <si>
    <t xml:space="preserve">A09.01.025</t>
  </si>
  <si>
    <t xml:space="preserve">Исследование уровня сурьмы в волосах</t>
  </si>
  <si>
    <t xml:space="preserve">A09.01.025.001</t>
  </si>
  <si>
    <t xml:space="preserve">Исследование уровня сурьмы в волосах методом атомно-абсорбционной спектроскопии</t>
  </si>
  <si>
    <t xml:space="preserve">A09.01.026</t>
  </si>
  <si>
    <t xml:space="preserve">Исследование уровня ртути в волосах</t>
  </si>
  <si>
    <t xml:space="preserve">A09.01.026.001</t>
  </si>
  <si>
    <t xml:space="preserve">Исследование уровня ртути в волосах методом атомно-абсорбционной спектроскопии</t>
  </si>
  <si>
    <t xml:space="preserve">A09.01.027</t>
  </si>
  <si>
    <t xml:space="preserve">Исследование уровня свинца в волосах</t>
  </si>
  <si>
    <t xml:space="preserve">A09.01.027.001</t>
  </si>
  <si>
    <t xml:space="preserve">Исследование уровня свинца в волосах методом атомно-абсорбционной спектроскопии</t>
  </si>
  <si>
    <t xml:space="preserve">A09.04.003</t>
  </si>
  <si>
    <t xml:space="preserve">Исследование химических свойств синовиальной жидкости</t>
  </si>
  <si>
    <t xml:space="preserve">A09.04.005</t>
  </si>
  <si>
    <t xml:space="preserve">Исследование уровня белка в синовиальной жидкости</t>
  </si>
  <si>
    <t xml:space="preserve">A09.05.003</t>
  </si>
  <si>
    <t xml:space="preserve">Исследование уровня общего гемоглобина в крови</t>
  </si>
  <si>
    <t xml:space="preserve">A09.05.003.001</t>
  </si>
  <si>
    <t xml:space="preserve">Исследование уровня фетального гемоглобина в крови</t>
  </si>
  <si>
    <t xml:space="preserve">A09.05.004</t>
  </si>
  <si>
    <t xml:space="preserve">Исследование уровня холестерина липопротеинов высокой плотности в крови</t>
  </si>
  <si>
    <t xml:space="preserve">A09.05.005</t>
  </si>
  <si>
    <t xml:space="preserve">Исследование уровня свободного гемоглобина в плазме крови</t>
  </si>
  <si>
    <t xml:space="preserve">A09.05.006</t>
  </si>
  <si>
    <t xml:space="preserve">Исследование уровня миоглобина в крови</t>
  </si>
  <si>
    <t xml:space="preserve">A09.05.006.001</t>
  </si>
  <si>
    <t xml:space="preserve">Экспресс-исследование уровня миоглобина в крови</t>
  </si>
  <si>
    <t xml:space="preserve">A09.05.007</t>
  </si>
  <si>
    <t xml:space="preserve">Исследование уровня железа сыворотки крови</t>
  </si>
  <si>
    <t xml:space="preserve">A09.05.008</t>
  </si>
  <si>
    <t xml:space="preserve">Исследование уровня трансферрина сыворотки крови</t>
  </si>
  <si>
    <t xml:space="preserve">A09.05.009</t>
  </si>
  <si>
    <t xml:space="preserve">Исследование уровня С-реактивного белка в сыворотке крови</t>
  </si>
  <si>
    <t xml:space="preserve">A09.05.010</t>
  </si>
  <si>
    <t xml:space="preserve">Исследование уровня общего белка в крови</t>
  </si>
  <si>
    <t xml:space="preserve">A09.05.011</t>
  </si>
  <si>
    <t xml:space="preserve">Исследование уровня альбумина в крови</t>
  </si>
  <si>
    <t xml:space="preserve">A09.05.013</t>
  </si>
  <si>
    <t xml:space="preserve">Определение альбумин/глобулинового соотношения в крови</t>
  </si>
  <si>
    <t xml:space="preserve">A09.05.014</t>
  </si>
  <si>
    <t xml:space="preserve">Определение соотношения белковых фракций методом электрофореза</t>
  </si>
  <si>
    <t xml:space="preserve">A09.05.014.001</t>
  </si>
  <si>
    <t xml:space="preserve">Определение соотношения белковых фракций методом высокочувствительного капиллярного электрофореза</t>
  </si>
  <si>
    <t xml:space="preserve">A09.05.016</t>
  </si>
  <si>
    <t xml:space="preserve">Исследование уровня аммиака в крови</t>
  </si>
  <si>
    <t xml:space="preserve">A09.05.017</t>
  </si>
  <si>
    <t xml:space="preserve">Исследование уровня мочевины в крови</t>
  </si>
  <si>
    <t xml:space="preserve">A09.05.018</t>
  </si>
  <si>
    <t xml:space="preserve">Исследование уровня мочевой кислоты в крови</t>
  </si>
  <si>
    <t xml:space="preserve">A09.05.019</t>
  </si>
  <si>
    <t xml:space="preserve">Исследование уровня креатина в крови</t>
  </si>
  <si>
    <t xml:space="preserve">A09.05.020</t>
  </si>
  <si>
    <t xml:space="preserve">Исследование уровня креатинина в крови</t>
  </si>
  <si>
    <t xml:space="preserve">A09.05.021</t>
  </si>
  <si>
    <t xml:space="preserve">Исследование уровня общего билирубина в крови</t>
  </si>
  <si>
    <t xml:space="preserve">A09.05.021.001</t>
  </si>
  <si>
    <t xml:space="preserve">Определение транскутанного билирубинового индекса</t>
  </si>
  <si>
    <t xml:space="preserve">A09.05.022</t>
  </si>
  <si>
    <t xml:space="preserve">Исследование уровня свободного и связанного билирубина в крови</t>
  </si>
  <si>
    <t xml:space="preserve">A09.05.022.001</t>
  </si>
  <si>
    <t xml:space="preserve">Исследование уровня билирубина связанного (конъюгированного) в крови</t>
  </si>
  <si>
    <t xml:space="preserve">A09.05.022.002</t>
  </si>
  <si>
    <t xml:space="preserve">Исследование уровня билирубина свободного (неконъюгированного) в крови</t>
  </si>
  <si>
    <t xml:space="preserve">A09.05.023</t>
  </si>
  <si>
    <t xml:space="preserve">Исследование уровня глюкозы в крови</t>
  </si>
  <si>
    <t xml:space="preserve">A09.05.023.001</t>
  </si>
  <si>
    <t xml:space="preserve">Исследование уровня глюкозы в крови методом непрерывного мониторирования</t>
  </si>
  <si>
    <t xml:space="preserve">A09.05.023.002</t>
  </si>
  <si>
    <t xml:space="preserve">Дистанционное наблюдение за показателями уровня глюкозы крови</t>
  </si>
  <si>
    <t xml:space="preserve">A09.05.025</t>
  </si>
  <si>
    <t xml:space="preserve">Исследование уровня триглицеридов в крови</t>
  </si>
  <si>
    <t xml:space="preserve">A09.05.026</t>
  </si>
  <si>
    <t xml:space="preserve">Исследование уровня холестерина в крови</t>
  </si>
  <si>
    <t xml:space="preserve">A09.05.026.001</t>
  </si>
  <si>
    <t xml:space="preserve">Дистанционное наблюдение за показателями уровня холестерина крови</t>
  </si>
  <si>
    <t xml:space="preserve">A09.05.027</t>
  </si>
  <si>
    <t xml:space="preserve">Исследование уровня липопротеинов в крови</t>
  </si>
  <si>
    <t xml:space="preserve">A09.05.028</t>
  </si>
  <si>
    <t xml:space="preserve">Исследование уровня холестерина липопротеинов низкой плотности</t>
  </si>
  <si>
    <t xml:space="preserve">A09.05.029</t>
  </si>
  <si>
    <t xml:space="preserve">Исследование уровня фосфолипидов в крови</t>
  </si>
  <si>
    <t xml:space="preserve">A09.05.030</t>
  </si>
  <si>
    <t xml:space="preserve">Исследование уровня натрия в крови</t>
  </si>
  <si>
    <t xml:space="preserve">A09.05.031</t>
  </si>
  <si>
    <t xml:space="preserve">Исследование уровня калия в крови</t>
  </si>
  <si>
    <t xml:space="preserve">A09.05.032</t>
  </si>
  <si>
    <t xml:space="preserve">Исследование уровня общего кальция в крови</t>
  </si>
  <si>
    <t xml:space="preserve">A09.05.033</t>
  </si>
  <si>
    <t xml:space="preserve">Исследование уровня неорганического фосфора в крови</t>
  </si>
  <si>
    <t xml:space="preserve">A09.05.034</t>
  </si>
  <si>
    <t xml:space="preserve">Исследование уровня хлоридов в крови</t>
  </si>
  <si>
    <t xml:space="preserve">A09.05.035</t>
  </si>
  <si>
    <t xml:space="preserve">Исследование уровня лекарственных препаратов в крови</t>
  </si>
  <si>
    <t xml:space="preserve">A09.05.035.001</t>
  </si>
  <si>
    <t xml:space="preserve">Исследование уровня лекарственных препаратов в крови методом тандемной масс-спектрометрии</t>
  </si>
  <si>
    <t xml:space="preserve">A09.05.036</t>
  </si>
  <si>
    <t xml:space="preserve">Исследование уровня спиртов, галогенпроизводных алифатических и ароматических углеводородов в крови</t>
  </si>
  <si>
    <t xml:space="preserve">A09.05.036.001</t>
  </si>
  <si>
    <t xml:space="preserve">Исследование уровня этанола, метанола в крови</t>
  </si>
  <si>
    <t xml:space="preserve">A09.05.036.004</t>
  </si>
  <si>
    <t xml:space="preserve">Исследование уровня 2-пропанола, сивушных масел и других спиртов в крови</t>
  </si>
  <si>
    <t xml:space="preserve">A09.05.036.005</t>
  </si>
  <si>
    <t xml:space="preserve">Исследование уровня гликолей и их эфиров в крови</t>
  </si>
  <si>
    <t xml:space="preserve">A09.05.036.007</t>
  </si>
  <si>
    <t xml:space="preserve">Исследование уровня галогенпроизводных алифатических и ароматических углеводородов в крови</t>
  </si>
  <si>
    <t xml:space="preserve">A09.05.036.008</t>
  </si>
  <si>
    <t xml:space="preserve">Определение концентрации этанола в крови методом газовой хроматографии</t>
  </si>
  <si>
    <t xml:space="preserve">A09.05.037</t>
  </si>
  <si>
    <t xml:space="preserve">Исследование уровня водородных ионов (рН) крови</t>
  </si>
  <si>
    <t xml:space="preserve">A09.05.038</t>
  </si>
  <si>
    <t xml:space="preserve">Исследование уровня осмолярности (осмоляльности) крови</t>
  </si>
  <si>
    <t xml:space="preserve">A09.05.039</t>
  </si>
  <si>
    <t xml:space="preserve">Определение активности лактатдегидрогеназы в крови</t>
  </si>
  <si>
    <t xml:space="preserve">A09.05.039.001</t>
  </si>
  <si>
    <t xml:space="preserve">Определение активности фракций лактатдегидрогеназы</t>
  </si>
  <si>
    <t xml:space="preserve">A09.05.040</t>
  </si>
  <si>
    <t xml:space="preserve">Определение активности глюкозо-6-фосфат дегидрогеназы в гемолизате эритроцитов</t>
  </si>
  <si>
    <t xml:space="preserve">A09.05.041</t>
  </si>
  <si>
    <t xml:space="preserve">Определение активности аспартатаминотрансферазы в крови</t>
  </si>
  <si>
    <t xml:space="preserve">A09.05.042</t>
  </si>
  <si>
    <t xml:space="preserve">Определение активности аланинаминотрансферазы в крови</t>
  </si>
  <si>
    <t xml:space="preserve">A09.05.043</t>
  </si>
  <si>
    <t xml:space="preserve">Определение активности креатинкиназы в крови</t>
  </si>
  <si>
    <t xml:space="preserve">A09.05.044</t>
  </si>
  <si>
    <t xml:space="preserve">Определение активности гамма-глютамилтрансферазы в крови</t>
  </si>
  <si>
    <t xml:space="preserve">A09.05.045</t>
  </si>
  <si>
    <t xml:space="preserve">Определение активности амилазы в крови</t>
  </si>
  <si>
    <t xml:space="preserve">A09.05.046</t>
  </si>
  <si>
    <t xml:space="preserve">Определение активности щелочной фосфатазы в крови</t>
  </si>
  <si>
    <t xml:space="preserve">A09.05.047</t>
  </si>
  <si>
    <t xml:space="preserve">Определение активности антитромбина III в крови</t>
  </si>
  <si>
    <t xml:space="preserve">A09.05.048</t>
  </si>
  <si>
    <t xml:space="preserve">Исследование уровня плазминогена в крови</t>
  </si>
  <si>
    <t xml:space="preserve">A09.05.050</t>
  </si>
  <si>
    <t xml:space="preserve">Исследование уровня фибриногена в крови</t>
  </si>
  <si>
    <t xml:space="preserve">A09.05.051</t>
  </si>
  <si>
    <t xml:space="preserve">Исследование уровня продуктов паракоагуляции в крови</t>
  </si>
  <si>
    <t xml:space="preserve">A09.05.051.001</t>
  </si>
  <si>
    <t xml:space="preserve">Определение концентрации Д-димера в крови</t>
  </si>
  <si>
    <t xml:space="preserve">A09.05.051.002</t>
  </si>
  <si>
    <t xml:space="preserve">Исследование уровня растворимых фибринмономерных комплексов в крови</t>
  </si>
  <si>
    <t xml:space="preserve">A09.05.052</t>
  </si>
  <si>
    <t xml:space="preserve">Исследование уровня гепарина в крови</t>
  </si>
  <si>
    <t xml:space="preserve">A09.05.053</t>
  </si>
  <si>
    <t xml:space="preserve">Исследование уровня сульфгемоглобина в крови</t>
  </si>
  <si>
    <t xml:space="preserve">A09.05.054</t>
  </si>
  <si>
    <t xml:space="preserve">Исследование уровня иммуноглобулинов в крови</t>
  </si>
  <si>
    <t xml:space="preserve">A09.05.054.001</t>
  </si>
  <si>
    <t xml:space="preserve">Исследование уровня общего иммуноглобулина Е в крови</t>
  </si>
  <si>
    <t xml:space="preserve">A09.05.054.002</t>
  </si>
  <si>
    <t xml:space="preserve">Исследование уровня иммуноглобулина А в крови</t>
  </si>
  <si>
    <t xml:space="preserve">A09.05.054.003</t>
  </si>
  <si>
    <t xml:space="preserve">Исследование уровня иммуноглобулина М в крови</t>
  </si>
  <si>
    <t xml:space="preserve">A09.05.054.004</t>
  </si>
  <si>
    <t xml:space="preserve">Исследование уровня иммуноглобулина G в крови</t>
  </si>
  <si>
    <t xml:space="preserve">A09.05.056</t>
  </si>
  <si>
    <t xml:space="preserve">Исследование уровня инсулина плазмы крови</t>
  </si>
  <si>
    <t xml:space="preserve">A09.05.057</t>
  </si>
  <si>
    <t xml:space="preserve">Исследование уровня гастрина сыворотки крови</t>
  </si>
  <si>
    <t xml:space="preserve">A09.05.058</t>
  </si>
  <si>
    <t xml:space="preserve">Исследование уровня паратиреоидного гормона в крови</t>
  </si>
  <si>
    <t xml:space="preserve">A09.05.060</t>
  </si>
  <si>
    <t xml:space="preserve">Исследование уровня общего трийодтиронина (Т3) в крови</t>
  </si>
  <si>
    <t xml:space="preserve">A09.05.061</t>
  </si>
  <si>
    <t xml:space="preserve">Исследование уровня свободного трийодтиронина (СТ3) в крови</t>
  </si>
  <si>
    <t xml:space="preserve">A09.05.063</t>
  </si>
  <si>
    <t xml:space="preserve">Исследование уровня свободного тироксина (СТ4) сыворотки крови</t>
  </si>
  <si>
    <t xml:space="preserve">A09.05.064</t>
  </si>
  <si>
    <t xml:space="preserve">Исследование уровня общего тироксина (Т4) сыворотки крови</t>
  </si>
  <si>
    <t xml:space="preserve">A09.05.065</t>
  </si>
  <si>
    <t xml:space="preserve">Исследование уровня тиреотропного гормона (ТТГ) в крови</t>
  </si>
  <si>
    <t xml:space="preserve">A09.05.066</t>
  </si>
  <si>
    <t xml:space="preserve">Исследование уровня соматотропного гормона в крови</t>
  </si>
  <si>
    <t xml:space="preserve">A09.05.067</t>
  </si>
  <si>
    <t xml:space="preserve">Исследование уровня адренокортикотропного гормона в крови</t>
  </si>
  <si>
    <t xml:space="preserve">A09.05.069</t>
  </si>
  <si>
    <t xml:space="preserve">Исследование уровня альдостерона в крови</t>
  </si>
  <si>
    <t xml:space="preserve">A09.05.073</t>
  </si>
  <si>
    <t xml:space="preserve">Определение активности альфа-1-антитрипсина в крови</t>
  </si>
  <si>
    <t xml:space="preserve">A09.05.074</t>
  </si>
  <si>
    <t xml:space="preserve">Исследование уровня циркулирующих иммунных комплексов в крови</t>
  </si>
  <si>
    <t xml:space="preserve">A09.05.074.001</t>
  </si>
  <si>
    <t xml:space="preserve">Исследование уровня циркулирующих иммунных комплексов с ПЭГ 3,5% в крови</t>
  </si>
  <si>
    <t xml:space="preserve">A09.05.074.002</t>
  </si>
  <si>
    <t xml:space="preserve">Исследование уровня циркулирующих иммунных комплексов с ПЭГ 5% в крови</t>
  </si>
  <si>
    <t xml:space="preserve">A09.05.074.003</t>
  </si>
  <si>
    <t xml:space="preserve">Исследование уровня циркулирующих иммунных комплексов с ПЭГ 7% в крови</t>
  </si>
  <si>
    <t xml:space="preserve">A09.05.075</t>
  </si>
  <si>
    <t xml:space="preserve">Исследование уровня комплемента и его фракций в крови</t>
  </si>
  <si>
    <t xml:space="preserve">A09.05.075.001</t>
  </si>
  <si>
    <t xml:space="preserve">Исследование уровня С3 фракции комплемента</t>
  </si>
  <si>
    <t xml:space="preserve">A09.05.075.002</t>
  </si>
  <si>
    <t xml:space="preserve">Исследование уровня С4 фракции комплемента</t>
  </si>
  <si>
    <t xml:space="preserve">A09.05.076</t>
  </si>
  <si>
    <t xml:space="preserve">Исследование уровня ферритина в крови</t>
  </si>
  <si>
    <t xml:space="preserve">A09.05.077</t>
  </si>
  <si>
    <t xml:space="preserve">Исследование уровня церулоплазмина в крови</t>
  </si>
  <si>
    <t xml:space="preserve">A09.05.078</t>
  </si>
  <si>
    <t xml:space="preserve">Исследование уровня общего тестостерона в крови</t>
  </si>
  <si>
    <t xml:space="preserve">A09.05.078.001</t>
  </si>
  <si>
    <t xml:space="preserve">Исследование уровня свободного тестостерона в крови</t>
  </si>
  <si>
    <t xml:space="preserve">A09.05.079</t>
  </si>
  <si>
    <t xml:space="preserve">Исследование уровня гаптоглобина крови</t>
  </si>
  <si>
    <t xml:space="preserve">A09.05.080</t>
  </si>
  <si>
    <t xml:space="preserve">Исследование уровня фолиевой кислоты в сыворотке крови</t>
  </si>
  <si>
    <t xml:space="preserve">A09.05.081</t>
  </si>
  <si>
    <t xml:space="preserve">Исследование уровня фолиевой кислоты в эритроцитах</t>
  </si>
  <si>
    <t xml:space="preserve">A09.05.082</t>
  </si>
  <si>
    <t xml:space="preserve">Исследование уровня эритропоэтина крови</t>
  </si>
  <si>
    <t xml:space="preserve">A09.05.083</t>
  </si>
  <si>
    <t xml:space="preserve">Исследование уровня гликированного гемоглобина в крови</t>
  </si>
  <si>
    <t xml:space="preserve">A09.05.084</t>
  </si>
  <si>
    <t xml:space="preserve">Определение активности глюкуронидазы в сыворотке крови</t>
  </si>
  <si>
    <t xml:space="preserve">A09.05.085</t>
  </si>
  <si>
    <t xml:space="preserve">Исследование уровня гистамина в крови</t>
  </si>
  <si>
    <t xml:space="preserve">A09.05.086</t>
  </si>
  <si>
    <t xml:space="preserve">Исследование уровня лития в крови</t>
  </si>
  <si>
    <t xml:space="preserve">A09.05.087</t>
  </si>
  <si>
    <t xml:space="preserve">Исследование уровня пролактина в крови</t>
  </si>
  <si>
    <t xml:space="preserve">A09.05.088</t>
  </si>
  <si>
    <t xml:space="preserve">Исследование уровня фенилаланина в крови</t>
  </si>
  <si>
    <t xml:space="preserve">А09.05.089</t>
  </si>
  <si>
    <t xml:space="preserve">Исследование уровня связанного с беременностью плазменного протеина А (РАРР-А) в сыворотке крови</t>
  </si>
  <si>
    <t xml:space="preserve">А09.05.090</t>
  </si>
  <si>
    <t xml:space="preserve">Исследование уровня хорионического гонадотропина (свободная бета-субъединица) в сыворотке крови</t>
  </si>
  <si>
    <t xml:space="preserve">A09.05.091</t>
  </si>
  <si>
    <t xml:space="preserve">Исследование уровня карбоксигемоглобина в крови</t>
  </si>
  <si>
    <t xml:space="preserve">A09.05.092</t>
  </si>
  <si>
    <t xml:space="preserve">Исследование уровня метгемоглобина в крови</t>
  </si>
  <si>
    <t xml:space="preserve">A09.05.093</t>
  </si>
  <si>
    <t xml:space="preserve">Исследование уровня оксигемоглобина в крови</t>
  </si>
  <si>
    <t xml:space="preserve">A09.05.095</t>
  </si>
  <si>
    <t xml:space="preserve">Исследование уровня гемопексина в крови</t>
  </si>
  <si>
    <t xml:space="preserve">A09.05.096</t>
  </si>
  <si>
    <t xml:space="preserve">Исследование уровня транскобаламина в крови</t>
  </si>
  <si>
    <t xml:space="preserve">A09.05.097</t>
  </si>
  <si>
    <t xml:space="preserve">Исследование уровня тироксин-связывающего глобулина в крови</t>
  </si>
  <si>
    <t xml:space="preserve">A09.05.098</t>
  </si>
  <si>
    <t xml:space="preserve">Исследование уровня транскортина в крови</t>
  </si>
  <si>
    <t xml:space="preserve">A09.05.099</t>
  </si>
  <si>
    <t xml:space="preserve">Определение аминокислотного состава и концентрации аминокислот в крови</t>
  </si>
  <si>
    <t xml:space="preserve">A09.05.100</t>
  </si>
  <si>
    <t xml:space="preserve">Определение активности алкогольдегидрогеназы в крови</t>
  </si>
  <si>
    <t xml:space="preserve">A09.05.102</t>
  </si>
  <si>
    <t xml:space="preserve">Исследование уровня фруктозамина в крови</t>
  </si>
  <si>
    <t xml:space="preserve">A09.05.106</t>
  </si>
  <si>
    <t xml:space="preserve">Исследование уровня парапротеинов в крови</t>
  </si>
  <si>
    <t xml:space="preserve">A09.05.106.001</t>
  </si>
  <si>
    <t xml:space="preserve">Исследование моноклональности иммуноглобулинов в крови методом иммунофиксации</t>
  </si>
  <si>
    <t xml:space="preserve">A09.05.106.003</t>
  </si>
  <si>
    <t xml:space="preserve">Исследование моноклональности легких цепей иммуноглобулинов в крови методом иммунофиксации</t>
  </si>
  <si>
    <t xml:space="preserve">A09.05.106.005</t>
  </si>
  <si>
    <t xml:space="preserve">Определение содержания свободных легких цепей каппа в крови</t>
  </si>
  <si>
    <t xml:space="preserve">A09.05.107</t>
  </si>
  <si>
    <t xml:space="preserve">Исследование эндотоксина в крови</t>
  </si>
  <si>
    <t xml:space="preserve">A09.05.107.001</t>
  </si>
  <si>
    <t xml:space="preserve">Экспресс-диагностика общего рода и видов эндотоксинов в крови и ее компонентах</t>
  </si>
  <si>
    <t xml:space="preserve">A09.05.108</t>
  </si>
  <si>
    <t xml:space="preserve">Исследование уровня фибронектина в крови</t>
  </si>
  <si>
    <t xml:space="preserve">A09.05.109</t>
  </si>
  <si>
    <t xml:space="preserve">Исследование уровня альфа-1-гликопротеина (орозомукоида) в крови</t>
  </si>
  <si>
    <t xml:space="preserve">A09.05.110</t>
  </si>
  <si>
    <t xml:space="preserve">Исследование уровня порфиринов в крови</t>
  </si>
  <si>
    <t xml:space="preserve">A09.05.111</t>
  </si>
  <si>
    <t xml:space="preserve">Исследование уровня буферных веществ в крови</t>
  </si>
  <si>
    <t xml:space="preserve">A09.05.115</t>
  </si>
  <si>
    <t xml:space="preserve">Исследование уровня вазопрессина (антидиуретического гормона) в крови</t>
  </si>
  <si>
    <t xml:space="preserve">A09.05.116</t>
  </si>
  <si>
    <t xml:space="preserve">Исследование уровня окситоцина в крови</t>
  </si>
  <si>
    <t xml:space="preserve">A09.05.117</t>
  </si>
  <si>
    <t xml:space="preserve">Исследование уровня тиреоглобулина в крови</t>
  </si>
  <si>
    <t xml:space="preserve">A09.05.118</t>
  </si>
  <si>
    <t xml:space="preserve">Исследование уровня антител к антигенам растительного, животного и химического происхождения в крови</t>
  </si>
  <si>
    <t xml:space="preserve">A09.05.119</t>
  </si>
  <si>
    <t xml:space="preserve">Исследование уровня кальцитонина в крови</t>
  </si>
  <si>
    <t xml:space="preserve">A09.05.120</t>
  </si>
  <si>
    <t xml:space="preserve">Определение активности проренина в крови</t>
  </si>
  <si>
    <t xml:space="preserve">A09.05.120.001</t>
  </si>
  <si>
    <t xml:space="preserve">Определение рениновой активности плазмы крови</t>
  </si>
  <si>
    <t xml:space="preserve">A09.05.121</t>
  </si>
  <si>
    <t xml:space="preserve">Исследование уровня ренина в крови</t>
  </si>
  <si>
    <t xml:space="preserve">A09.05.122</t>
  </si>
  <si>
    <t xml:space="preserve">Исследование уровня ангиотензиногена, его производных и ангиотензинпревращающего фермента в крови</t>
  </si>
  <si>
    <t xml:space="preserve">A09.05.123</t>
  </si>
  <si>
    <t xml:space="preserve">Исследование уровня глюкагона в крови</t>
  </si>
  <si>
    <t xml:space="preserve">A09.05.124</t>
  </si>
  <si>
    <t xml:space="preserve">Исследование уровня серотонина, его предшественников и метаболитов в крови</t>
  </si>
  <si>
    <t xml:space="preserve">A09.05.125</t>
  </si>
  <si>
    <t xml:space="preserve">Исследование уровня протеина С в крови</t>
  </si>
  <si>
    <t xml:space="preserve">A09.05.126</t>
  </si>
  <si>
    <t xml:space="preserve">Определение активности протеина S в крови</t>
  </si>
  <si>
    <t xml:space="preserve">A09.05.127</t>
  </si>
  <si>
    <t xml:space="preserve">Исследование уровня общего магния в сыворотке крови</t>
  </si>
  <si>
    <t xml:space="preserve">A09.05.128</t>
  </si>
  <si>
    <t xml:space="preserve">Исследование уровня галактозы в крови</t>
  </si>
  <si>
    <t xml:space="preserve">A09.05.129</t>
  </si>
  <si>
    <t xml:space="preserve">Исследование уровня желчных кислот в крови</t>
  </si>
  <si>
    <t xml:space="preserve">A09.05.130</t>
  </si>
  <si>
    <t xml:space="preserve">Исследование уровня простатспецифического антигена общего в крови</t>
  </si>
  <si>
    <t xml:space="preserve">A09.05.130.001</t>
  </si>
  <si>
    <t xml:space="preserve">Исследование уровня простатспецифического антигена свободного в крови</t>
  </si>
  <si>
    <t xml:space="preserve">A09.05.131</t>
  </si>
  <si>
    <t xml:space="preserve">Исследование уровня лютеинизирующего гормона в сыворотке крови</t>
  </si>
  <si>
    <t xml:space="preserve">A09.05.132</t>
  </si>
  <si>
    <t xml:space="preserve">Исследование уровня фолликулостимулирующего гормона в сыворотке крови</t>
  </si>
  <si>
    <t xml:space="preserve">A09.05.133</t>
  </si>
  <si>
    <t xml:space="preserve">Исследование уровня метилированных катехоламинов в крови</t>
  </si>
  <si>
    <t xml:space="preserve">A09.05.133.001</t>
  </si>
  <si>
    <t xml:space="preserve">Исследование уровня метанефринов в крови</t>
  </si>
  <si>
    <t xml:space="preserve">A09.05.133.002</t>
  </si>
  <si>
    <t xml:space="preserve">Исследование уровня норметанефринов в крови</t>
  </si>
  <si>
    <t xml:space="preserve">A09.05.134</t>
  </si>
  <si>
    <t xml:space="preserve">Исследование уровня кортикостерона в крови</t>
  </si>
  <si>
    <t xml:space="preserve">A09.05.135</t>
  </si>
  <si>
    <t xml:space="preserve">Исследование уровня общего кортизола в крови</t>
  </si>
  <si>
    <t xml:space="preserve">A09.05.136</t>
  </si>
  <si>
    <t xml:space="preserve">Исследование уровня свободного кортизола в крови</t>
  </si>
  <si>
    <t xml:space="preserve">A09.05.137</t>
  </si>
  <si>
    <t xml:space="preserve">Исследование уровня 18-гидроксидезоксикортикостерона в крови</t>
  </si>
  <si>
    <t xml:space="preserve">A09.05.138</t>
  </si>
  <si>
    <t xml:space="preserve">Исследование уровня 18-гидроксикортикостерона в крови</t>
  </si>
  <si>
    <t xml:space="preserve">A09.05.139</t>
  </si>
  <si>
    <t xml:space="preserve">Исследование уровня 17-гидроксипрогестерона в крови</t>
  </si>
  <si>
    <t xml:space="preserve">A09.05.141</t>
  </si>
  <si>
    <t xml:space="preserve">Исследование уровня 11 -дезоксикортикостерона в крови</t>
  </si>
  <si>
    <t xml:space="preserve">A09.05.142</t>
  </si>
  <si>
    <t xml:space="preserve">Исследование уровня 11-дезоксикортикортизола в крови</t>
  </si>
  <si>
    <t xml:space="preserve">A09.05.143</t>
  </si>
  <si>
    <t xml:space="preserve">Исследование уровня адреналина в крови</t>
  </si>
  <si>
    <t xml:space="preserve">A09.05.144</t>
  </si>
  <si>
    <t xml:space="preserve">Исследование уровня норадреналина в крови</t>
  </si>
  <si>
    <t xml:space="preserve">A09.05.145</t>
  </si>
  <si>
    <t xml:space="preserve">Исследование уровня дофамина в крови</t>
  </si>
  <si>
    <t xml:space="preserve">A09.05.146</t>
  </si>
  <si>
    <t xml:space="preserve">Исследование уровня андростендиона в крови</t>
  </si>
  <si>
    <t xml:space="preserve">A09.05.147</t>
  </si>
  <si>
    <t xml:space="preserve">Исследование уровня 3-андростендиол глюкуронида в крови</t>
  </si>
  <si>
    <t xml:space="preserve">A09.05.148</t>
  </si>
  <si>
    <t xml:space="preserve">Исследование уровня свободного (неконъюгированного) дегидроэпиандростерона в крови</t>
  </si>
  <si>
    <t xml:space="preserve">A09.05.149</t>
  </si>
  <si>
    <t xml:space="preserve">Исследование уровня дегидроэпиандростерона сульфата в крови</t>
  </si>
  <si>
    <t xml:space="preserve">A09.05.150</t>
  </si>
  <si>
    <t xml:space="preserve">Исследование уровня дигидротестостерона в крови</t>
  </si>
  <si>
    <t xml:space="preserve">A09.05.152</t>
  </si>
  <si>
    <t xml:space="preserve">Исследование уровня прегненолона сульфата в крови</t>
  </si>
  <si>
    <t xml:space="preserve">A09.05.153</t>
  </si>
  <si>
    <t xml:space="preserve">Исследование уровня прогестерона в крови</t>
  </si>
  <si>
    <t xml:space="preserve">A09.05.154</t>
  </si>
  <si>
    <t xml:space="preserve">Исследование уровня общего эстрадиола в крови</t>
  </si>
  <si>
    <t xml:space="preserve">A09.05.155</t>
  </si>
  <si>
    <t xml:space="preserve">Исследование уровня неконъюгированного эстрадиола в крови</t>
  </si>
  <si>
    <t xml:space="preserve">A09.05.156</t>
  </si>
  <si>
    <t xml:space="preserve">Исследование уровня общего эстриола в крови</t>
  </si>
  <si>
    <t xml:space="preserve">A09.05.157</t>
  </si>
  <si>
    <t xml:space="preserve">Исследование уровня свободного эстриола в крови</t>
  </si>
  <si>
    <t xml:space="preserve">A09.05.158</t>
  </si>
  <si>
    <t xml:space="preserve">Исследование уровня эстрона в крови</t>
  </si>
  <si>
    <t xml:space="preserve">A09.05.159</t>
  </si>
  <si>
    <t xml:space="preserve">Исследование уровня лептина в крови</t>
  </si>
  <si>
    <t xml:space="preserve">A09.05.160</t>
  </si>
  <si>
    <t xml:space="preserve">Исследование уровня глобулина, связывающего половые гормоны, в крови</t>
  </si>
  <si>
    <t xml:space="preserve">A09.05.161</t>
  </si>
  <si>
    <t xml:space="preserve">Исследование уровня белка А, связанного с беременностью, в крови (РАРР-А)</t>
  </si>
  <si>
    <t xml:space="preserve">A09.05.162</t>
  </si>
  <si>
    <t xml:space="preserve">Исследование уровня тиролиберина в крови</t>
  </si>
  <si>
    <t xml:space="preserve">A09.05.163</t>
  </si>
  <si>
    <t xml:space="preserve">Исследование уровня гонадолиберина в крови</t>
  </si>
  <si>
    <t xml:space="preserve">A09.05.164</t>
  </si>
  <si>
    <t xml:space="preserve">Исследование уровня кортиколиберина в крови</t>
  </si>
  <si>
    <t xml:space="preserve">A09.05.165</t>
  </si>
  <si>
    <t xml:space="preserve">Исследование уровня пролактолиберина в крови</t>
  </si>
  <si>
    <t xml:space="preserve">A09.05.166</t>
  </si>
  <si>
    <t xml:space="preserve">Исследование уровня соматолиберина в крови</t>
  </si>
  <si>
    <t xml:space="preserve">A09.05.167</t>
  </si>
  <si>
    <t xml:space="preserve">Исследование уровня меланоцитолиберина в крови</t>
  </si>
  <si>
    <t xml:space="preserve">A09.05.168</t>
  </si>
  <si>
    <t xml:space="preserve">Исследование уровня пролактостатина в крови</t>
  </si>
  <si>
    <t xml:space="preserve">A09.05.169</t>
  </si>
  <si>
    <t xml:space="preserve">Исследование уровня соматостатина в крови</t>
  </si>
  <si>
    <t xml:space="preserve">A09.05.170</t>
  </si>
  <si>
    <t xml:space="preserve">Исследование уровня меланоцитостатина в крови</t>
  </si>
  <si>
    <t xml:space="preserve">A09.05.171</t>
  </si>
  <si>
    <t xml:space="preserve">Исследование уровня общих простагландинов в крови</t>
  </si>
  <si>
    <t xml:space="preserve">A09.05.172</t>
  </si>
  <si>
    <t xml:space="preserve">Исследование уровня простагландина D2 в крови</t>
  </si>
  <si>
    <t xml:space="preserve">A09.05.173</t>
  </si>
  <si>
    <t xml:space="preserve">Определение активности липазы в сыворотке крови</t>
  </si>
  <si>
    <t xml:space="preserve">A09.05.174</t>
  </si>
  <si>
    <t xml:space="preserve">Определение активности холинэстеразы в крови</t>
  </si>
  <si>
    <t xml:space="preserve">A09.05.174.001</t>
  </si>
  <si>
    <t xml:space="preserve">Определение активности псевдохолинэстеразы в крови</t>
  </si>
  <si>
    <t xml:space="preserve">A09.05.175</t>
  </si>
  <si>
    <t xml:space="preserve">Определение активности простатической кислой фосфатазы крови</t>
  </si>
  <si>
    <t xml:space="preserve">A09.05.176</t>
  </si>
  <si>
    <t xml:space="preserve">Исследование уровня сывороточного амилоида А в крови</t>
  </si>
  <si>
    <t xml:space="preserve">A09.05.177</t>
  </si>
  <si>
    <t xml:space="preserve">Исследование уровня/активности изоферментов креатинкиназы в крови</t>
  </si>
  <si>
    <t xml:space="preserve">A09.05.179</t>
  </si>
  <si>
    <t xml:space="preserve">Исследование уровня/активности изоферментов щелочной фосфатазы в крови</t>
  </si>
  <si>
    <t xml:space="preserve">A09.05.180</t>
  </si>
  <si>
    <t xml:space="preserve">Определение активности панкреатической амилазы в крови</t>
  </si>
  <si>
    <t xml:space="preserve">A09.05.182</t>
  </si>
  <si>
    <t xml:space="preserve">Определение активности прекалликреина в крови</t>
  </si>
  <si>
    <t xml:space="preserve">A09.05.183</t>
  </si>
  <si>
    <t xml:space="preserve">Определение активности высокомолекулярного кининогена в крови</t>
  </si>
  <si>
    <t xml:space="preserve">A09.05.184</t>
  </si>
  <si>
    <t xml:space="preserve">Определение активности фактора XII в сыворотке крови</t>
  </si>
  <si>
    <t xml:space="preserve">A09.05.185</t>
  </si>
  <si>
    <t xml:space="preserve">Определение активности фактора XI в сыворотке крови</t>
  </si>
  <si>
    <t xml:space="preserve">A09.05.186</t>
  </si>
  <si>
    <t xml:space="preserve">Определение активности фактора X в сыворотке крови</t>
  </si>
  <si>
    <t xml:space="preserve">A09.05.187</t>
  </si>
  <si>
    <t xml:space="preserve">Определение активности фактора IX в сыворотке крови</t>
  </si>
  <si>
    <t xml:space="preserve">A09.05.188</t>
  </si>
  <si>
    <t xml:space="preserve">Определение активности фактора VIII в сыворотке крови</t>
  </si>
  <si>
    <t xml:space="preserve">A09.05.189</t>
  </si>
  <si>
    <t xml:space="preserve">Определение активности фактора VII в сыворотке крови</t>
  </si>
  <si>
    <t xml:space="preserve">A09.05.190</t>
  </si>
  <si>
    <t xml:space="preserve">Определение активности фактора V в сыворотке крови</t>
  </si>
  <si>
    <t xml:space="preserve">A09.05.191</t>
  </si>
  <si>
    <t xml:space="preserve">Исследование уровня диеновых конъюгатов в крови</t>
  </si>
  <si>
    <t xml:space="preserve">A09.05.192</t>
  </si>
  <si>
    <t xml:space="preserve">Исследование уровня малонового диальдегида в крови</t>
  </si>
  <si>
    <t xml:space="preserve">A09.05.193</t>
  </si>
  <si>
    <t xml:space="preserve">Исследование уровня тропонинов I, T в крови</t>
  </si>
  <si>
    <t xml:space="preserve">A09.05.193.001</t>
  </si>
  <si>
    <t xml:space="preserve">Экспресс-исследование уровня тропонинов I, T в крови</t>
  </si>
  <si>
    <t xml:space="preserve">A09.05.195</t>
  </si>
  <si>
    <t xml:space="preserve">Исследование уровня ракового эмбрионального антигена в крови</t>
  </si>
  <si>
    <t xml:space="preserve">A09.05.196</t>
  </si>
  <si>
    <t xml:space="preserve">Исследование уровня антигена плоскоклеточных раков в крови</t>
  </si>
  <si>
    <t xml:space="preserve">A09.05.197</t>
  </si>
  <si>
    <t xml:space="preserve">Определение активности альдолазы в крови</t>
  </si>
  <si>
    <t xml:space="preserve">A09.05.198</t>
  </si>
  <si>
    <t xml:space="preserve">Определение активности опухолеассоциированной протеинкиназы в крови</t>
  </si>
  <si>
    <t xml:space="preserve">A09.05.200</t>
  </si>
  <si>
    <t xml:space="preserve">Исследование уровня антигена аденогенных раков СА 72-4 в крови</t>
  </si>
  <si>
    <t xml:space="preserve">A09.05.201</t>
  </si>
  <si>
    <t xml:space="preserve">Исследование уровня антигена аденогенных раков СА 19-9 в крови</t>
  </si>
  <si>
    <t xml:space="preserve">A09.05.202</t>
  </si>
  <si>
    <t xml:space="preserve">Исследование уровня антигена аденогенных раков СА 125 в крови</t>
  </si>
  <si>
    <t xml:space="preserve">A09.05.203</t>
  </si>
  <si>
    <t xml:space="preserve">Исследование уровня ингибина В в крови</t>
  </si>
  <si>
    <t xml:space="preserve">A09.05.204</t>
  </si>
  <si>
    <t xml:space="preserve">Исследование уровня инсулиноподобного ростового фактора I в крови</t>
  </si>
  <si>
    <t xml:space="preserve">A09.05.205</t>
  </si>
  <si>
    <t xml:space="preserve">Исследование уровня С-пептида в крови</t>
  </si>
  <si>
    <t xml:space="preserve">A09.05.206</t>
  </si>
  <si>
    <t xml:space="preserve">Исследование уровня ионизированного кальция в крови</t>
  </si>
  <si>
    <t xml:space="preserve">A09.05.207</t>
  </si>
  <si>
    <t xml:space="preserve">Исследование уровня молочной кислоты в крови</t>
  </si>
  <si>
    <t xml:space="preserve">A09.05.208</t>
  </si>
  <si>
    <t xml:space="preserve">Исследование уровня пировиноградной кислоты в крови</t>
  </si>
  <si>
    <t xml:space="preserve">A09.05.209</t>
  </si>
  <si>
    <t xml:space="preserve">Исследование уровня прокальцитонина в крови</t>
  </si>
  <si>
    <t xml:space="preserve">A09.05.210</t>
  </si>
  <si>
    <t xml:space="preserve">Определение фракций пролактина в крови</t>
  </si>
  <si>
    <t xml:space="preserve">A09.05.211</t>
  </si>
  <si>
    <t xml:space="preserve">Определение психоактивных веществ в крови</t>
  </si>
  <si>
    <t xml:space="preserve">A09.05.211.001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</si>
  <si>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крови иммунохимическим методом</t>
  </si>
  <si>
    <t xml:space="preserve">A09.05.213</t>
  </si>
  <si>
    <t xml:space="preserve">Исследование уровня соматомедина А в крови</t>
  </si>
  <si>
    <t xml:space="preserve">A09.05.214</t>
  </si>
  <si>
    <t xml:space="preserve">Исследование уровня гомоцистеина в крови</t>
  </si>
  <si>
    <t xml:space="preserve">A09.05.216</t>
  </si>
  <si>
    <t xml:space="preserve">Исследование уровня лактоферрина в крови</t>
  </si>
  <si>
    <t xml:space="preserve">A09.05.217</t>
  </si>
  <si>
    <t xml:space="preserve">Исследование уровня оксида азота в крови</t>
  </si>
  <si>
    <t xml:space="preserve">A09.05.218</t>
  </si>
  <si>
    <t xml:space="preserve">Исследование уровня ингибина А в крови</t>
  </si>
  <si>
    <t xml:space="preserve">A09.05.219</t>
  </si>
  <si>
    <t xml:space="preserve">Исследование уровня белка S-100 в сыворотке крови</t>
  </si>
  <si>
    <t xml:space="preserve">A09.05.220</t>
  </si>
  <si>
    <t xml:space="preserve">Исследование уровня антигена фактора Виллебранда</t>
  </si>
  <si>
    <t xml:space="preserve">A09.05.221</t>
  </si>
  <si>
    <t xml:space="preserve">Исследование уровня 1,25-ОН витамина Д в крови</t>
  </si>
  <si>
    <t xml:space="preserve">A09.05.222</t>
  </si>
  <si>
    <t xml:space="preserve">Определение С-концевого телопептида в крови</t>
  </si>
  <si>
    <t xml:space="preserve">A09.05.224</t>
  </si>
  <si>
    <t xml:space="preserve">Исследование уровня остеокальцина в крови</t>
  </si>
  <si>
    <t xml:space="preserve">A09.05.225</t>
  </si>
  <si>
    <t xml:space="preserve">Исследование уровня антимюллерова гормона в крови</t>
  </si>
  <si>
    <t xml:space="preserve">A09.05.227</t>
  </si>
  <si>
    <t xml:space="preserve">Определение хромогранина А в крови</t>
  </si>
  <si>
    <t xml:space="preserve">A09.05.229</t>
  </si>
  <si>
    <t xml:space="preserve">Качественное и количественное определение карбогидрат-дефицитного трансферрина (CDT) в сыворотке крови методом капиллярного электрофореза</t>
  </si>
  <si>
    <t xml:space="preserve">A09.05.230</t>
  </si>
  <si>
    <t xml:space="preserve">Исследование уровня цистатина С в крови</t>
  </si>
  <si>
    <t xml:space="preserve">A09.05.231</t>
  </si>
  <si>
    <t xml:space="preserve">Исследование уровня опухолеассоциированного маркёра СА 15-3 в крови</t>
  </si>
  <si>
    <t xml:space="preserve">A09.05.232</t>
  </si>
  <si>
    <t xml:space="preserve">Исследование уровня опухолеассоциированного маркёра СА 242 в крови</t>
  </si>
  <si>
    <t xml:space="preserve">A09.05.233</t>
  </si>
  <si>
    <t xml:space="preserve">Исследование уровня пресепсина в крови</t>
  </si>
  <si>
    <t xml:space="preserve">A09.05.234</t>
  </si>
  <si>
    <t xml:space="preserve">Исследование уровня эозинофильного катионного белка в крови</t>
  </si>
  <si>
    <t xml:space="preserve">A09.05.235</t>
  </si>
  <si>
    <t xml:space="preserve">Исследование уровня 25-ОН витамина Д в крови</t>
  </si>
  <si>
    <t xml:space="preserve">A09.05.236</t>
  </si>
  <si>
    <t xml:space="preserve">Исследование уровня адипонектина в крови</t>
  </si>
  <si>
    <t xml:space="preserve">A09.05.237</t>
  </si>
  <si>
    <t xml:space="preserve">Исследование уровня 17-гидроксипрегненолона в крови</t>
  </si>
  <si>
    <t xml:space="preserve">A09.05.238</t>
  </si>
  <si>
    <t xml:space="preserve">Определение активности супероксиддисмутызы</t>
  </si>
  <si>
    <t xml:space="preserve">A09.05.239</t>
  </si>
  <si>
    <t xml:space="preserve">Определение активности глутатионпероксидазы</t>
  </si>
  <si>
    <t xml:space="preserve">A09.05.240</t>
  </si>
  <si>
    <t xml:space="preserve">Исследование уровня липополисахаридсвязывающего белка в крови</t>
  </si>
  <si>
    <t xml:space="preserve">A09.05.241</t>
  </si>
  <si>
    <t xml:space="preserve">Исследование уровня альфа-2-макроглобулина в крови</t>
  </si>
  <si>
    <t xml:space="preserve">A09.05.242</t>
  </si>
  <si>
    <t xml:space="preserve">Исследование уровня металлов в крови</t>
  </si>
  <si>
    <t xml:space="preserve">A09.05.242.001</t>
  </si>
  <si>
    <t xml:space="preserve">Исследование уровня щелочных и щелочноземельных металлов в крови</t>
  </si>
  <si>
    <t xml:space="preserve">A09.05.243</t>
  </si>
  <si>
    <t xml:space="preserve">Определение активности триптазы в крови</t>
  </si>
  <si>
    <t xml:space="preserve">A09.05.244</t>
  </si>
  <si>
    <t xml:space="preserve">Исследование уровня пестицидов в крови</t>
  </si>
  <si>
    <t xml:space="preserve">A09.05.244.001</t>
  </si>
  <si>
    <t xml:space="preserve">Исследование уровня фосфорорганических пестицидов в крови</t>
  </si>
  <si>
    <t xml:space="preserve">A09.05.245</t>
  </si>
  <si>
    <t xml:space="preserve">Исследование уровня бета-2-микроглобулина в крови</t>
  </si>
  <si>
    <t xml:space="preserve">A09.05.246</t>
  </si>
  <si>
    <t xml:space="preserve">Исследование уровня нейронспецифической енолазы в крови</t>
  </si>
  <si>
    <t xml:space="preserve">A09.05.247</t>
  </si>
  <si>
    <t xml:space="preserve">Исследование уровня растворимого фрагмента цитокератина 19 (CYFRA 21.1) в крови</t>
  </si>
  <si>
    <t xml:space="preserve">A09.05.248</t>
  </si>
  <si>
    <t xml:space="preserve">Исследование уровня иммунореактивного трипсина в крови</t>
  </si>
  <si>
    <t xml:space="preserve">A09.05.249</t>
  </si>
  <si>
    <t xml:space="preserve">Исследование уровня плацентарного лактогена в крови</t>
  </si>
  <si>
    <t xml:space="preserve">A09.05.250</t>
  </si>
  <si>
    <t xml:space="preserve">Исследование уровня апопротеина А1 в крови</t>
  </si>
  <si>
    <t xml:space="preserve">A09.05.251</t>
  </si>
  <si>
    <t xml:space="preserve">Исследование уровня апопротеина В1 в крови</t>
  </si>
  <si>
    <t xml:space="preserve">A09.05.252</t>
  </si>
  <si>
    <t xml:space="preserve">Исследование уровня ионизированного магния в крови</t>
  </si>
  <si>
    <t xml:space="preserve">A09.05.253</t>
  </si>
  <si>
    <t xml:space="preserve">Исследование уровня тропонина Т в крови</t>
  </si>
  <si>
    <t xml:space="preserve">A09.05.254</t>
  </si>
  <si>
    <t xml:space="preserve">Определение активности теломеразы клеток</t>
  </si>
  <si>
    <t xml:space="preserve">A09.05.255</t>
  </si>
  <si>
    <t xml:space="preserve">Определение длины теломер в клетках</t>
  </si>
  <si>
    <t xml:space="preserve">A09.05.256</t>
  </si>
  <si>
    <t xml:space="preserve">Исследования уровня N-терминального фрагмента натрийуретического пропептида мозгового (NT-proBNP) в крови</t>
  </si>
  <si>
    <t xml:space="preserve">A09.05.257</t>
  </si>
  <si>
    <t xml:space="preserve">Количественное определение фосфадитил-этанола в крови</t>
  </si>
  <si>
    <t xml:space="preserve">A09.05.258</t>
  </si>
  <si>
    <t xml:space="preserve">Исследование уровня коэнзима Q10 в крови</t>
  </si>
  <si>
    <t xml:space="preserve">A09.05.259</t>
  </si>
  <si>
    <t xml:space="preserve">Исследование уровня глутатиона в крови</t>
  </si>
  <si>
    <t xml:space="preserve">A09.05.260</t>
  </si>
  <si>
    <t xml:space="preserve">Исследование уровня 8-ОН-дезоксигуанозина в крови</t>
  </si>
  <si>
    <t xml:space="preserve">A09.05.261</t>
  </si>
  <si>
    <t xml:space="preserve">Исследование уровня свободного L-карнитина в крови</t>
  </si>
  <si>
    <t xml:space="preserve">A09.05.261.001</t>
  </si>
  <si>
    <t xml:space="preserve">Исследование уровня свободного L-карнитина методом тандемной масс-спектрометрии в крови</t>
  </si>
  <si>
    <t xml:space="preserve">A09.05.262</t>
  </si>
  <si>
    <t xml:space="preserve">Исследование уровня общего L-карнитина в крови</t>
  </si>
  <si>
    <t xml:space="preserve">A09.05.262.001</t>
  </si>
  <si>
    <t xml:space="preserve">Исследование уровня общего L-карнитина методом тандемной масс-спектрометрии в крови</t>
  </si>
  <si>
    <t xml:space="preserve">A09.05.263</t>
  </si>
  <si>
    <t xml:space="preserve">Исследование уровня L-карнитина (свободный и общий) в крови</t>
  </si>
  <si>
    <t xml:space="preserve">A09.05.263.001</t>
  </si>
  <si>
    <t xml:space="preserve">Исследование уровня L-карнитина (свободный и общий) методом тандемной масс-спектрометрии в крови</t>
  </si>
  <si>
    <t xml:space="preserve">A09.05.264</t>
  </si>
  <si>
    <t xml:space="preserve">Определение Омега-3 индекса в крови</t>
  </si>
  <si>
    <t xml:space="preserve">A09.05.264.001</t>
  </si>
  <si>
    <t xml:space="preserve">Определение Омега-3 индекса в крови методом тандемной масс-спектрометрии</t>
  </si>
  <si>
    <t xml:space="preserve">A09.05.265</t>
  </si>
  <si>
    <t xml:space="preserve">Исследование уровня бора в крови</t>
  </si>
  <si>
    <t xml:space="preserve">A09.05.265.001</t>
  </si>
  <si>
    <t xml:space="preserve">Исследование уровня бора в крови методом атомно-абсорбционной спектроскопии</t>
  </si>
  <si>
    <t xml:space="preserve">A09.05.266</t>
  </si>
  <si>
    <t xml:space="preserve">Исследование уровня алюминия в крови</t>
  </si>
  <si>
    <t xml:space="preserve">A09.05.266.001</t>
  </si>
  <si>
    <t xml:space="preserve">Исследование уровня алюминия в крови методом атомно-абсорбционной спектроскопии</t>
  </si>
  <si>
    <t xml:space="preserve">A09.05.267</t>
  </si>
  <si>
    <t xml:space="preserve">Исследование уровня кремния в крови</t>
  </si>
  <si>
    <t xml:space="preserve">A09.05.267.001</t>
  </si>
  <si>
    <t xml:space="preserve">Исследование уровня кремния в крови методом атомно-абсорбционной спектроскопии</t>
  </si>
  <si>
    <t xml:space="preserve">A09.05.268</t>
  </si>
  <si>
    <t xml:space="preserve">Исследование уровня титана в крови</t>
  </si>
  <si>
    <t xml:space="preserve">A09.05.268.001</t>
  </si>
  <si>
    <t xml:space="preserve">Исследование уровня титана в крови методом атомно-абсорбционной спектроскопии</t>
  </si>
  <si>
    <t xml:space="preserve">A09.05.269</t>
  </si>
  <si>
    <t xml:space="preserve">Исследование уровня хрома в крови</t>
  </si>
  <si>
    <t xml:space="preserve">A09.05.269.001</t>
  </si>
  <si>
    <t xml:space="preserve">Исследование уровня хрома в крови методом атомно-абсорбционной спектроскопии</t>
  </si>
  <si>
    <t xml:space="preserve">A09.05.270</t>
  </si>
  <si>
    <t xml:space="preserve">Исследование уровня марганца в крови</t>
  </si>
  <si>
    <t xml:space="preserve">A09.05.270.001</t>
  </si>
  <si>
    <t xml:space="preserve">Исследование уровня марганца в крови методом атомно-абсорбционной спектроскопии</t>
  </si>
  <si>
    <t xml:space="preserve">A09.05.271</t>
  </si>
  <si>
    <t xml:space="preserve">Исследование уровня кобальта в крови</t>
  </si>
  <si>
    <t xml:space="preserve">A09.05.271.001</t>
  </si>
  <si>
    <t xml:space="preserve">Исследование уровня кобальта в крови методом атомно-абсорбционной спектроскопии</t>
  </si>
  <si>
    <t xml:space="preserve">A09.05.272</t>
  </si>
  <si>
    <t xml:space="preserve">Исследование уровня никеля в крови</t>
  </si>
  <si>
    <t xml:space="preserve">A09.05.272.001</t>
  </si>
  <si>
    <t xml:space="preserve">Исследование уровня никеля в крови методом атомно-абсорбционной спектроскопии</t>
  </si>
  <si>
    <t xml:space="preserve">A09.05.273</t>
  </si>
  <si>
    <t xml:space="preserve">Исследование уровня меди в крови</t>
  </si>
  <si>
    <t xml:space="preserve">A09.05.273.001</t>
  </si>
  <si>
    <t xml:space="preserve">Исследование уровня меди в крови методом атомно-абсорбционной спектроскопии</t>
  </si>
  <si>
    <t xml:space="preserve">A09.05.274</t>
  </si>
  <si>
    <t xml:space="preserve">Исследование уровня цинка в крови</t>
  </si>
  <si>
    <t xml:space="preserve">A09.05.274.001</t>
  </si>
  <si>
    <t xml:space="preserve">Исследование уровня цинка в крови методом атомно-абсорбционной спектроскопии</t>
  </si>
  <si>
    <t xml:space="preserve">A09.05.275</t>
  </si>
  <si>
    <t xml:space="preserve">Исследование уровня мышьяка в крови</t>
  </si>
  <si>
    <t xml:space="preserve">A09.05.275.001</t>
  </si>
  <si>
    <t xml:space="preserve">Исследование уровня мышьяка в крови методом атомно-абсорбционной спектроскопии</t>
  </si>
  <si>
    <t xml:space="preserve">A09.05.276</t>
  </si>
  <si>
    <t xml:space="preserve">Исследование уровня селена в крови</t>
  </si>
  <si>
    <t xml:space="preserve">A09.05.276.001</t>
  </si>
  <si>
    <t xml:space="preserve">Исследование уровня селена в крови методом атомно-абсорбционной спектроскопии</t>
  </si>
  <si>
    <t xml:space="preserve">A09.05.277</t>
  </si>
  <si>
    <t xml:space="preserve">Исследование уровня молибдена в крови</t>
  </si>
  <si>
    <t xml:space="preserve">A09.05.277.001</t>
  </si>
  <si>
    <t xml:space="preserve">Исследование уровня молибдена в крови методом атомно-абсорбционной спектроскопии</t>
  </si>
  <si>
    <t xml:space="preserve">A09.05.278</t>
  </si>
  <si>
    <t xml:space="preserve">Исследование уровня кадмия в крови</t>
  </si>
  <si>
    <t xml:space="preserve">A09.05.278.001</t>
  </si>
  <si>
    <t xml:space="preserve">Исследование уровня кадмия в крови методом атомно-абсорбционной спектроскопии</t>
  </si>
  <si>
    <t xml:space="preserve">A09.05.279</t>
  </si>
  <si>
    <t xml:space="preserve">Исследование уровня сурьмы в крови</t>
  </si>
  <si>
    <t xml:space="preserve">A09.05.279.001</t>
  </si>
  <si>
    <t xml:space="preserve">Исследование уровня сурьмы в крови методом атомно-абсорбционной спектроскопии</t>
  </si>
  <si>
    <t xml:space="preserve">A09.05.280</t>
  </si>
  <si>
    <t xml:space="preserve">Исследование уровня ртути в крови</t>
  </si>
  <si>
    <t xml:space="preserve">A09.05.280.001</t>
  </si>
  <si>
    <t xml:space="preserve">Исследование уровня ртути в крови методом атомно-абсорбционной спектроскопии</t>
  </si>
  <si>
    <t xml:space="preserve">A09.05.281</t>
  </si>
  <si>
    <t xml:space="preserve">Исследование уровня свинца в крови</t>
  </si>
  <si>
    <t xml:space="preserve">A09.05.281.001</t>
  </si>
  <si>
    <t xml:space="preserve">Исследование уровня свинца в крови методом атомно-абсорбционной спектроскопии</t>
  </si>
  <si>
    <t xml:space="preserve">A09.05.282</t>
  </si>
  <si>
    <t xml:space="preserve">Определение среднего содержания и средней концентрации гемоглобина в эритроцитах</t>
  </si>
  <si>
    <t xml:space="preserve">A09.05.283</t>
  </si>
  <si>
    <t xml:space="preserve">Исследование порфобилиногендезаминазы клеток крови</t>
  </si>
  <si>
    <t xml:space="preserve">A09.05.283.001</t>
  </si>
  <si>
    <t xml:space="preserve">Исследование бета-глюкоцереброзидазы клеток крови</t>
  </si>
  <si>
    <t xml:space="preserve">A09.05.284</t>
  </si>
  <si>
    <t xml:space="preserve">Исследование уровня углекислого газа в крови</t>
  </si>
  <si>
    <t xml:space="preserve">A09.05.285</t>
  </si>
  <si>
    <t xml:space="preserve">Исследование активности и свойств фактора Виллебранда в крови</t>
  </si>
  <si>
    <t xml:space="preserve">A09.05.285.001</t>
  </si>
  <si>
    <t xml:space="preserve">Определение фактора Виллебранда в тромбоцитах</t>
  </si>
  <si>
    <t xml:space="preserve">A09.05.285.002</t>
  </si>
  <si>
    <t xml:space="preserve">Анализ мультимеров фактора Виллебранда в плазме крови</t>
  </si>
  <si>
    <t xml:space="preserve">A09.05.285.003</t>
  </si>
  <si>
    <t xml:space="preserve">Коллагенсвязывающий тест</t>
  </si>
  <si>
    <t xml:space="preserve">A09.05.285.004</t>
  </si>
  <si>
    <t xml:space="preserve">Специфический тест способности фактора Виллебранда связывать фактор VIII крови</t>
  </si>
  <si>
    <t xml:space="preserve">A09.05.286</t>
  </si>
  <si>
    <t xml:space="preserve">Определение активности фактора XIII в плазме крови</t>
  </si>
  <si>
    <t xml:space="preserve">A09.05.287</t>
  </si>
  <si>
    <t xml:space="preserve">Исследование уровня альфа-2-антиплазмина в крови</t>
  </si>
  <si>
    <t xml:space="preserve">A09.05.288</t>
  </si>
  <si>
    <t xml:space="preserve">Исследование уровня ингибитора активаторов плазминогена в крови</t>
  </si>
  <si>
    <t xml:space="preserve">A09.05.289</t>
  </si>
  <si>
    <t xml:space="preserve">Исследование уровня бета-тромбоглобулина в крови</t>
  </si>
  <si>
    <t xml:space="preserve">A09.05.290</t>
  </si>
  <si>
    <t xml:space="preserve">Исследование уровня фактора 4 тромбоцитов</t>
  </si>
  <si>
    <t xml:space="preserve">A09.05.291</t>
  </si>
  <si>
    <t xml:space="preserve">Определение активности ингибиторов к фактору VIII в плазме крови</t>
  </si>
  <si>
    <t xml:space="preserve">A09.05.292</t>
  </si>
  <si>
    <t xml:space="preserve">Определение активности ингибиторов к фактору IX в плазме крови</t>
  </si>
  <si>
    <t xml:space="preserve">A09.05.293</t>
  </si>
  <si>
    <t xml:space="preserve">Определение активности антигена тканевого активатора плазминогена в крови</t>
  </si>
  <si>
    <t xml:space="preserve">A09.05.294</t>
  </si>
  <si>
    <t xml:space="preserve">Исследование уровня свободного карнитина и ацилкарнитинов в крови</t>
  </si>
  <si>
    <t xml:space="preserve">A09.05.295</t>
  </si>
  <si>
    <t xml:space="preserve">Исследование уровня гиалуроновой кислоты в крови</t>
  </si>
  <si>
    <t xml:space="preserve">A09.05.296</t>
  </si>
  <si>
    <t xml:space="preserve">Исследования уровня N-терминального пропептида проколлагена 1-го типа (P1NP) в крови</t>
  </si>
  <si>
    <t xml:space="preserve">A09.05.297</t>
  </si>
  <si>
    <t xml:space="preserve">Исследования уровня бетта-изомеризованного С-концевого телопептида коллагена 1 типа (</t>
  </si>
  <si>
    <t xml:space="preserve">- cross laps) в крови</t>
  </si>
  <si>
    <t xml:space="preserve">A09.05.298</t>
  </si>
  <si>
    <t xml:space="preserve">Исследование уровня антигена плоскоклеточной карциномы (SCC) в крови</t>
  </si>
  <si>
    <t xml:space="preserve">A09.05.299</t>
  </si>
  <si>
    <t xml:space="preserve">A09.05.300</t>
  </si>
  <si>
    <t xml:space="preserve">Определение секреторного белка эпидидимиса человека 4 (НЕ4) в крови</t>
  </si>
  <si>
    <t xml:space="preserve">A09.06.001</t>
  </si>
  <si>
    <t xml:space="preserve">Исследование уровня циклоспорина А</t>
  </si>
  <si>
    <t xml:space="preserve">A09.07.005</t>
  </si>
  <si>
    <t xml:space="preserve">Определение психоактивных веществ в слюне</t>
  </si>
  <si>
    <t xml:space="preserve">A09.07.005.001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</si>
  <si>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слюне иммунохимическим методом</t>
  </si>
  <si>
    <t xml:space="preserve">A09.07.007</t>
  </si>
  <si>
    <t xml:space="preserve">Исследование уровня свободного кортизола в слюне</t>
  </si>
  <si>
    <t xml:space="preserve">A09.07.008</t>
  </si>
  <si>
    <t xml:space="preserve">Исследование уровня свободного 17-гидроксипрогестерона в слюне</t>
  </si>
  <si>
    <t xml:space="preserve">A09.07.009</t>
  </si>
  <si>
    <t xml:space="preserve">Исследование уровня свободного тестостерона в слюне</t>
  </si>
  <si>
    <t xml:space="preserve">A09.07.010</t>
  </si>
  <si>
    <t xml:space="preserve">Исследование уровня свободного дегидроэпиандростерона в слюне</t>
  </si>
  <si>
    <t xml:space="preserve">A09.07.011</t>
  </si>
  <si>
    <t xml:space="preserve">Исследование уровня свободного эстрадиола в слюне</t>
  </si>
  <si>
    <t xml:space="preserve">A09.09.005</t>
  </si>
  <si>
    <t xml:space="preserve">Исследование мокроты на гемосидерин</t>
  </si>
  <si>
    <t xml:space="preserve">A09.09.006</t>
  </si>
  <si>
    <t xml:space="preserve">Исследование химических свойств мокроты</t>
  </si>
  <si>
    <t xml:space="preserve">A09.09.009</t>
  </si>
  <si>
    <t xml:space="preserve">Исследование уровня белка в плевральной жидкости</t>
  </si>
  <si>
    <t xml:space="preserve">A09.09.010</t>
  </si>
  <si>
    <t xml:space="preserve">Экспресс-диагностика общего, рода и видов эндотоксинов в мокроте</t>
  </si>
  <si>
    <t xml:space="preserve">A09.14.001</t>
  </si>
  <si>
    <t xml:space="preserve">Экспресс-диагностика общего, рода и видов эндотоксинов в желчи</t>
  </si>
  <si>
    <t xml:space="preserve">A09.16.002</t>
  </si>
  <si>
    <t xml:space="preserve">Определение кислотности желудочного содержимого (свободной и связанной соляной кислоты и общей кислотности)</t>
  </si>
  <si>
    <t xml:space="preserve">A09.16.003</t>
  </si>
  <si>
    <t xml:space="preserve">Исследование уровня пепсина в желудочном содержимом</t>
  </si>
  <si>
    <t xml:space="preserve">A09.16.004</t>
  </si>
  <si>
    <t xml:space="preserve">Внутрижелудочное определение концентрации водородных ионов (рН) в желудочном содержимом</t>
  </si>
  <si>
    <t xml:space="preserve">A09.16.007</t>
  </si>
  <si>
    <t xml:space="preserve">Исследование химических свойств дуоденального содержимого</t>
  </si>
  <si>
    <t xml:space="preserve">A09.16.009</t>
  </si>
  <si>
    <t xml:space="preserve">Исследование уровня молочной кислоты в желудочном содержимом</t>
  </si>
  <si>
    <t xml:space="preserve">A09.16.010</t>
  </si>
  <si>
    <t xml:space="preserve">Определение концентрации водородных ионов (рН) в желчи</t>
  </si>
  <si>
    <t xml:space="preserve">A09.16.011</t>
  </si>
  <si>
    <t xml:space="preserve">Исследование уровня билирубина в желчи</t>
  </si>
  <si>
    <t xml:space="preserve">A09.16.012</t>
  </si>
  <si>
    <t xml:space="preserve">Исследование уровня холестерина в желчи</t>
  </si>
  <si>
    <t xml:space="preserve">A09.16.013</t>
  </si>
  <si>
    <t xml:space="preserve">Исследование уровня желчных кислот в желчи</t>
  </si>
  <si>
    <t xml:space="preserve">A09.16.014</t>
  </si>
  <si>
    <t xml:space="preserve">Внутрипищеводная рН-метрия</t>
  </si>
  <si>
    <t xml:space="preserve">A09.16.014.001</t>
  </si>
  <si>
    <t xml:space="preserve">Внутрипищеводная рН-метрия суточная</t>
  </si>
  <si>
    <t xml:space="preserve">A09.19.001</t>
  </si>
  <si>
    <t xml:space="preserve">Исследование кала на скрытую кровь</t>
  </si>
  <si>
    <t xml:space="preserve">A09.19.001.001</t>
  </si>
  <si>
    <t xml:space="preserve">Экспресс-исследование кала на скрытую кровь иммунохроматографическим методом</t>
  </si>
  <si>
    <t xml:space="preserve">A09.19.003</t>
  </si>
  <si>
    <t xml:space="preserve">Исследование уровня стеркобилина в кале</t>
  </si>
  <si>
    <t xml:space="preserve">A09.19.005</t>
  </si>
  <si>
    <t xml:space="preserve">Исследование уровня водородных ионов (рН) в кале</t>
  </si>
  <si>
    <t xml:space="preserve">A09.19.006</t>
  </si>
  <si>
    <t xml:space="preserve">Исследование белка в кале</t>
  </si>
  <si>
    <t xml:space="preserve">A09.19.007</t>
  </si>
  <si>
    <t xml:space="preserve">Исследование копропорфиринов в кале</t>
  </si>
  <si>
    <t xml:space="preserve">A09.19.010</t>
  </si>
  <si>
    <t xml:space="preserve">Определение активности панкреатической эластазы-1 в кале</t>
  </si>
  <si>
    <t xml:space="preserve">A09.19.012</t>
  </si>
  <si>
    <t xml:space="preserve">Исследование углеводов в кале</t>
  </si>
  <si>
    <t xml:space="preserve">A09.19.013</t>
  </si>
  <si>
    <t xml:space="preserve">Исследование уровня кальпротектина в кале</t>
  </si>
  <si>
    <t xml:space="preserve">A09.19.014</t>
  </si>
  <si>
    <t xml:space="preserve">Определение концентрации опухолевой М2-пируваткиназы в кале</t>
  </si>
  <si>
    <t xml:space="preserve">А09.20.001</t>
  </si>
  <si>
    <t xml:space="preserve">Определение плацентарного альфа-микроглобулина-1 (ПАМГ-1) в цервикальной слизи</t>
  </si>
  <si>
    <t xml:space="preserve">А09.20.002</t>
  </si>
  <si>
    <t xml:space="preserve">Исследование водородного показателя (рН) в амниотической жидкости в цервикальной слизи (тест на подтекание околоплодных вод)</t>
  </si>
  <si>
    <t xml:space="preserve">А09.20.003</t>
  </si>
  <si>
    <t xml:space="preserve">Определение фосфорилированной формы протеин-</t>
  </si>
  <si>
    <t xml:space="preserve">1 связанного инсулиноподобного фактора роста (ПСИФР-1) в цервикальной слизи</t>
  </si>
  <si>
    <t xml:space="preserve">A09.20.011</t>
  </si>
  <si>
    <t xml:space="preserve">Определение концентрации водородных ионов (рН) отделяемого слизистой оболочки влагалища</t>
  </si>
  <si>
    <t xml:space="preserve">А09.20.012</t>
  </si>
  <si>
    <t xml:space="preserve">Определение содержания антиспермальных антител в цервикальной слизи (посткоитальный тест)</t>
  </si>
  <si>
    <t xml:space="preserve">A09.21.007</t>
  </si>
  <si>
    <t xml:space="preserve">Определение концентрации водородных ионов (рН) в эякуляте</t>
  </si>
  <si>
    <t xml:space="preserve">A09.21.008</t>
  </si>
  <si>
    <t xml:space="preserve">Исследование уровня фруктозы в эякуляте</t>
  </si>
  <si>
    <t xml:space="preserve">A09.21.009</t>
  </si>
  <si>
    <t xml:space="preserve">Исследование уровня лимонной кислоты в эякуляте</t>
  </si>
  <si>
    <t xml:space="preserve">A09.21.010</t>
  </si>
  <si>
    <t xml:space="preserve">Исследование уровня общего белка в эякуляте</t>
  </si>
  <si>
    <t xml:space="preserve">A09.21.011</t>
  </si>
  <si>
    <t xml:space="preserve">Определение активности альфа-глюкозидазы в эякуляте</t>
  </si>
  <si>
    <t xml:space="preserve">A09.23.002</t>
  </si>
  <si>
    <t xml:space="preserve">Определение крови в спинномозговой жидкости</t>
  </si>
  <si>
    <t xml:space="preserve">A09.23.003</t>
  </si>
  <si>
    <t xml:space="preserve">Исследование уровня глюкозы в спинномозговой жидкости</t>
  </si>
  <si>
    <t xml:space="preserve">A09.23.004</t>
  </si>
  <si>
    <t xml:space="preserve">Исследование уровня белка в спинномозговой жидкости</t>
  </si>
  <si>
    <t xml:space="preserve">A09.23.005</t>
  </si>
  <si>
    <t xml:space="preserve">Тесты на аномальный белок в спинномозговой жидкости</t>
  </si>
  <si>
    <t xml:space="preserve">A09.23.007</t>
  </si>
  <si>
    <t xml:space="preserve">Определение концентрации водородных ионов (рН) в спинномозговой жидкости</t>
  </si>
  <si>
    <t xml:space="preserve">A09.23.009</t>
  </si>
  <si>
    <t xml:space="preserve">Исследование уровня натрия в спинномозговой жидкости</t>
  </si>
  <si>
    <t xml:space="preserve">A09.23.010</t>
  </si>
  <si>
    <t xml:space="preserve">Исследование уровня калия в спинномозговой жидкости</t>
  </si>
  <si>
    <t xml:space="preserve">A09.23.011</t>
  </si>
  <si>
    <t xml:space="preserve">Исследование уровня кальция в спинномозговой жидкости</t>
  </si>
  <si>
    <t xml:space="preserve">A09.23.012</t>
  </si>
  <si>
    <t xml:space="preserve">Исследование уровня хлоридов в спинномозговой жидкости</t>
  </si>
  <si>
    <t xml:space="preserve">A09.23.013</t>
  </si>
  <si>
    <t xml:space="preserve">Исследование уровня лактата в спинномозговой жидкости</t>
  </si>
  <si>
    <t xml:space="preserve">A09.23.014</t>
  </si>
  <si>
    <t xml:space="preserve">Исследование уровня гаммааминомасляной кислоты в спинномозговой жидкости</t>
  </si>
  <si>
    <t xml:space="preserve">A09.23.015</t>
  </si>
  <si>
    <t xml:space="preserve">Исследование уровня катехоламинов в спинномозговой жидкости</t>
  </si>
  <si>
    <t xml:space="preserve">A09.23.016</t>
  </si>
  <si>
    <t xml:space="preserve">Исследование уровня аспартата в спинномозговой жидкости</t>
  </si>
  <si>
    <t xml:space="preserve">A09.23.017</t>
  </si>
  <si>
    <t xml:space="preserve">Экспресс-диагностика общего, рода и видов эндотоксинов в спинномозговой жидкости</t>
  </si>
  <si>
    <t xml:space="preserve">A09.26.001</t>
  </si>
  <si>
    <t xml:space="preserve">Исследование уровня лизоцима в слезе</t>
  </si>
  <si>
    <t xml:space="preserve">A09.26.002</t>
  </si>
  <si>
    <t xml:space="preserve">Исследование уровня иммуноглобулинов в слезе</t>
  </si>
  <si>
    <t xml:space="preserve">A09.27.001</t>
  </si>
  <si>
    <t xml:space="preserve">Исследование уровня глюкозы в отделяемом из носа</t>
  </si>
  <si>
    <t xml:space="preserve">A09.28.002</t>
  </si>
  <si>
    <t xml:space="preserve">Исследование аминокислот и метаболитов в моче</t>
  </si>
  <si>
    <t xml:space="preserve">A09.28.003</t>
  </si>
  <si>
    <t xml:space="preserve">Определение белка в моче</t>
  </si>
  <si>
    <t xml:space="preserve">A09.28.003.001</t>
  </si>
  <si>
    <t xml:space="preserve">Определение альбумина в моче</t>
  </si>
  <si>
    <t xml:space="preserve">A09.28.003.002</t>
  </si>
  <si>
    <t xml:space="preserve">Определение количества белка в суточной моче</t>
  </si>
  <si>
    <t xml:space="preserve">A09.28.004</t>
  </si>
  <si>
    <t xml:space="preserve">Обнаружение миоглобина в моче</t>
  </si>
  <si>
    <t xml:space="preserve">A09.28.005</t>
  </si>
  <si>
    <t xml:space="preserve">Обнаружение гемоглобина в моче</t>
  </si>
  <si>
    <t xml:space="preserve">A09.28.006</t>
  </si>
  <si>
    <t xml:space="preserve">Исследование уровня креатинина в моче</t>
  </si>
  <si>
    <t xml:space="preserve">A09.28.007</t>
  </si>
  <si>
    <t xml:space="preserve">Обнаружение желчных пигментов в моче</t>
  </si>
  <si>
    <t xml:space="preserve">A09.28.008</t>
  </si>
  <si>
    <t xml:space="preserve">Исследование уровня порфиринов и их производных в моче</t>
  </si>
  <si>
    <t xml:space="preserve">A09.28.009</t>
  </si>
  <si>
    <t xml:space="preserve">Исследование уровня мочевины в моче</t>
  </si>
  <si>
    <t xml:space="preserve">A09.28.010</t>
  </si>
  <si>
    <t xml:space="preserve">Исследование уровня мочевой кислоты в моче</t>
  </si>
  <si>
    <t xml:space="preserve">A09.28.011</t>
  </si>
  <si>
    <t xml:space="preserve">Исследование уровня глюкозы в моче</t>
  </si>
  <si>
    <t xml:space="preserve">A09.28.012</t>
  </si>
  <si>
    <t xml:space="preserve">Исследование уровня кальция в моче</t>
  </si>
  <si>
    <t xml:space="preserve">A09.28.013</t>
  </si>
  <si>
    <t xml:space="preserve">Исследование уровня калия в моче</t>
  </si>
  <si>
    <t xml:space="preserve">A09.28.014</t>
  </si>
  <si>
    <t xml:space="preserve">Исследование уровня натрия в моче</t>
  </si>
  <si>
    <t xml:space="preserve">A09.28.015</t>
  </si>
  <si>
    <t xml:space="preserve">Обнаружение кетоновых тел в моче</t>
  </si>
  <si>
    <t xml:space="preserve">A09.28.015.001</t>
  </si>
  <si>
    <t xml:space="preserve">Обнаружение кетоновых тел в моче экспресс-методом</t>
  </si>
  <si>
    <t xml:space="preserve">A09.28.016</t>
  </si>
  <si>
    <t xml:space="preserve">Исследование уровня лекарственных препаратов и их метаболитов в моче</t>
  </si>
  <si>
    <t xml:space="preserve">A09.28.017</t>
  </si>
  <si>
    <t xml:space="preserve">Определение концентрации водородных ионов (рН) мочи</t>
  </si>
  <si>
    <t xml:space="preserve">A09.28.018</t>
  </si>
  <si>
    <t xml:space="preserve">Анализ минерального состава мочевых камней</t>
  </si>
  <si>
    <t xml:space="preserve">A09.28.019</t>
  </si>
  <si>
    <t xml:space="preserve">Определение осмолярности мочи</t>
  </si>
  <si>
    <t xml:space="preserve">A09.28.020</t>
  </si>
  <si>
    <t xml:space="preserve">Обнаружение эритроцитов (гемоглобина) в моче</t>
  </si>
  <si>
    <t xml:space="preserve">A09.28.023</t>
  </si>
  <si>
    <t xml:space="preserve">Исследование уровня эстрогенов в моче</t>
  </si>
  <si>
    <t xml:space="preserve">A09.28.024</t>
  </si>
  <si>
    <t xml:space="preserve">Определение гемосидерина в моче</t>
  </si>
  <si>
    <t xml:space="preserve">A09.28.025</t>
  </si>
  <si>
    <t xml:space="preserve">Исследование уровня экскреции гормонов мозгового слоя надпочечников в моче</t>
  </si>
  <si>
    <t xml:space="preserve">A09.28.026</t>
  </si>
  <si>
    <t xml:space="preserve">Исследование уровня фосфора в моче</t>
  </si>
  <si>
    <t xml:space="preserve">A09.28.027</t>
  </si>
  <si>
    <t xml:space="preserve">Определение активности альфа-амилазы в моче</t>
  </si>
  <si>
    <t xml:space="preserve">A09.28.028</t>
  </si>
  <si>
    <t xml:space="preserve">Исследование мочи на белок Бенс-Джонса</t>
  </si>
  <si>
    <t xml:space="preserve">A09.28.029</t>
  </si>
  <si>
    <t xml:space="preserve">Исследование мочи на хорионический гонадотропин</t>
  </si>
  <si>
    <t xml:space="preserve">A09.28.030</t>
  </si>
  <si>
    <t xml:space="preserve">Исследование парапротеинов в моче</t>
  </si>
  <si>
    <t xml:space="preserve">A09.28.030.001</t>
  </si>
  <si>
    <t xml:space="preserve">Исследование моноклональности иммуноглобулинов в моче методом иммунофиксации</t>
  </si>
  <si>
    <t xml:space="preserve">A09.28.030.002</t>
  </si>
  <si>
    <t xml:space="preserve">Исследование моноклональности легких цепей иммуноглобулинов в моче методом иммунофиксации</t>
  </si>
  <si>
    <t xml:space="preserve">A09.28.030.003</t>
  </si>
  <si>
    <t xml:space="preserve">Определение содержания свободных легких цепей каппа в моче</t>
  </si>
  <si>
    <t xml:space="preserve">A09.28.031</t>
  </si>
  <si>
    <t xml:space="preserve">Исследование уровня фенилаланина в моче</t>
  </si>
  <si>
    <t xml:space="preserve">A09.28.032</t>
  </si>
  <si>
    <t xml:space="preserve">Исследование уровня билирубина в моче</t>
  </si>
  <si>
    <t xml:space="preserve">A09.28.033</t>
  </si>
  <si>
    <t xml:space="preserve">Исследование уровня фенилпировиноградной кислоты в моче (проба Фелинга)</t>
  </si>
  <si>
    <t xml:space="preserve">A09.28.034</t>
  </si>
  <si>
    <t xml:space="preserve">Исследование уровня катехоламинов в моче</t>
  </si>
  <si>
    <t xml:space="preserve">A09.28.034.001</t>
  </si>
  <si>
    <t xml:space="preserve">Исследование уровня метанефринов в моче</t>
  </si>
  <si>
    <t xml:space="preserve">A09.28.034.002</t>
  </si>
  <si>
    <t xml:space="preserve">Исследование уровня норметанефринов в моче</t>
  </si>
  <si>
    <t xml:space="preserve">A09.28.035</t>
  </si>
  <si>
    <t xml:space="preserve">Исследование уровня свободного кортизола в моче</t>
  </si>
  <si>
    <t xml:space="preserve">A09.28.036</t>
  </si>
  <si>
    <t xml:space="preserve">Исследование уровня 17-гидроксикортикостероидов (17- ОКС) в моче</t>
  </si>
  <si>
    <t xml:space="preserve">A09.28.037</t>
  </si>
  <si>
    <t xml:space="preserve">Исследование уровня альдостерона в моче</t>
  </si>
  <si>
    <t xml:space="preserve">A09.28.038</t>
  </si>
  <si>
    <t xml:space="preserve">Исследование уровня индикана в моче</t>
  </si>
  <si>
    <t xml:space="preserve">A09.28.039</t>
  </si>
  <si>
    <t xml:space="preserve">Исследование уровня нитритов в моче</t>
  </si>
  <si>
    <t xml:space="preserve">A09.28.040</t>
  </si>
  <si>
    <t xml:space="preserve">Исследование уровня ванилилминдальной кислоты в моче</t>
  </si>
  <si>
    <t xml:space="preserve">A09.28.041</t>
  </si>
  <si>
    <t xml:space="preserve">Исследование уровня гомованилиновой кислоты в моче</t>
  </si>
  <si>
    <t xml:space="preserve">A09.28.042</t>
  </si>
  <si>
    <t xml:space="preserve">Исследование уровня 5-гидроксииндолуксусной кислоты (5-ОИУК) в моче</t>
  </si>
  <si>
    <t xml:space="preserve">A09.28.043</t>
  </si>
  <si>
    <t xml:space="preserve">Исследование уровня свободного и общего эстрадиола в моче</t>
  </si>
  <si>
    <t xml:space="preserve">A09.28.044</t>
  </si>
  <si>
    <t xml:space="preserve">Исследование уровня свободного эстриола в моче</t>
  </si>
  <si>
    <t xml:space="preserve">A09.28.045</t>
  </si>
  <si>
    <t xml:space="preserve">Исследование уровня эстрона в моче</t>
  </si>
  <si>
    <t xml:space="preserve">A09.28.046</t>
  </si>
  <si>
    <t xml:space="preserve">Исследование уровня прогестерона в моче</t>
  </si>
  <si>
    <t xml:space="preserve">A09.28.047</t>
  </si>
  <si>
    <t xml:space="preserve">Исследование уровня общего тестостерона в моче</t>
  </si>
  <si>
    <t xml:space="preserve">A09.28.048</t>
  </si>
  <si>
    <t xml:space="preserve">Исследование уровня дегидроэпианростерона в моче</t>
  </si>
  <si>
    <t xml:space="preserve">A09.28.049</t>
  </si>
  <si>
    <t xml:space="preserve">Исследование уровня дельта-аминолевуленовой кислоты (АЛК) в моче</t>
  </si>
  <si>
    <t xml:space="preserve">A09.28.052</t>
  </si>
  <si>
    <t xml:space="preserve">Исследование уровня диеновых конъюгатов мочи</t>
  </si>
  <si>
    <t xml:space="preserve">A09.28.053</t>
  </si>
  <si>
    <t xml:space="preserve">Исследование уровня малонового диальгида мочи</t>
  </si>
  <si>
    <t xml:space="preserve">A09.28.054</t>
  </si>
  <si>
    <t xml:space="preserve">Исследование уровня антигенов переходноклеточных раков в моче</t>
  </si>
  <si>
    <t xml:space="preserve">A09.28.055</t>
  </si>
  <si>
    <t xml:space="preserve">Определение психоактивных веществ в моче</t>
  </si>
  <si>
    <t xml:space="preserve">A09.28.055.001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</si>
  <si>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моче иммунохимическим методом</t>
  </si>
  <si>
    <t xml:space="preserve">A09.28.057</t>
  </si>
  <si>
    <t xml:space="preserve">Исследование уровня лютеинизирующего гормона в моче</t>
  </si>
  <si>
    <t xml:space="preserve">A09.28.057.001</t>
  </si>
  <si>
    <t xml:space="preserve">Исследование уровня лютеинизирующего гормона в моче экспресс-методом</t>
  </si>
  <si>
    <t xml:space="preserve">A09.28.058</t>
  </si>
  <si>
    <t xml:space="preserve">Исследование уровня С-концевых телопептидов в моче</t>
  </si>
  <si>
    <t xml:space="preserve">A09.28.059</t>
  </si>
  <si>
    <t xml:space="preserve">Исследование уровня галогенпроизводных алифатических и ароматических углеводородов в моче</t>
  </si>
  <si>
    <t xml:space="preserve">A09.28.059.001</t>
  </si>
  <si>
    <t xml:space="preserve">Исследование уровня этанола, метанола в моче</t>
  </si>
  <si>
    <t xml:space="preserve">A09.28.059.002</t>
  </si>
  <si>
    <t xml:space="preserve">Исследование уровня 2-пропанола, сивушных масел, других спиртов в моче</t>
  </si>
  <si>
    <t xml:space="preserve">A09.28.059.003</t>
  </si>
  <si>
    <t xml:space="preserve">Исследование уровня гликолей и их эфиров в моче</t>
  </si>
  <si>
    <t xml:space="preserve">A09.28.059.004</t>
  </si>
  <si>
    <t xml:space="preserve">Количественное определение этанола в моче методом газовой хроматографии</t>
  </si>
  <si>
    <t xml:space="preserve">A09.28.060</t>
  </si>
  <si>
    <t xml:space="preserve">Исследование уровня металлов в моче</t>
  </si>
  <si>
    <t xml:space="preserve">A09.28.060.001</t>
  </si>
  <si>
    <t xml:space="preserve">Исследование уровня щелочных и щелочноземельных металлов в моче</t>
  </si>
  <si>
    <t xml:space="preserve">A09.28.061</t>
  </si>
  <si>
    <t xml:space="preserve">Исследование уровня свинца в моче</t>
  </si>
  <si>
    <t xml:space="preserve">A09.28.061.001</t>
  </si>
  <si>
    <t xml:space="preserve">Исследование уровня свинца в моче методом атомно-абсорбционной спектроскопии</t>
  </si>
  <si>
    <t xml:space="preserve">A09.28.062</t>
  </si>
  <si>
    <t xml:space="preserve">Исследование уровня пестицидов в моче</t>
  </si>
  <si>
    <t xml:space="preserve">A09.28.062.001</t>
  </si>
  <si>
    <t xml:space="preserve">Исследование уровня фосфорорганических пестицидов в моче</t>
  </si>
  <si>
    <t xml:space="preserve">A09.28.063</t>
  </si>
  <si>
    <t xml:space="preserve">Исследование уровня оксипролина в моче</t>
  </si>
  <si>
    <t xml:space="preserve">A09.28.064</t>
  </si>
  <si>
    <t xml:space="preserve">Исследование уровня дезоксипиридинолина в моче</t>
  </si>
  <si>
    <t xml:space="preserve">A09.28.065</t>
  </si>
  <si>
    <t xml:space="preserve">Исследование уровня йода в моче</t>
  </si>
  <si>
    <t xml:space="preserve">A09.28.066</t>
  </si>
  <si>
    <t xml:space="preserve">Определение N-концевого телопептида в моче</t>
  </si>
  <si>
    <t xml:space="preserve">A09.28.067</t>
  </si>
  <si>
    <t xml:space="preserve">Исследование уровня хлоридов в моче</t>
  </si>
  <si>
    <t xml:space="preserve">A09.28.068</t>
  </si>
  <si>
    <t xml:space="preserve">Количественное определение котинина в моче</t>
  </si>
  <si>
    <t xml:space="preserve">A09.28.069</t>
  </si>
  <si>
    <t xml:space="preserve">Количественное определение этилглюкуронида в моче</t>
  </si>
  <si>
    <t xml:space="preserve">A09.28.070</t>
  </si>
  <si>
    <t xml:space="preserve">Исследование уровня бора в моче</t>
  </si>
  <si>
    <t xml:space="preserve">A09.28.070.001</t>
  </si>
  <si>
    <t xml:space="preserve">Исследование уровня бора в моче методом атомно-абсорбционной спектроскопии</t>
  </si>
  <si>
    <t xml:space="preserve">A09.28.071</t>
  </si>
  <si>
    <t xml:space="preserve">Исследование уровня алюминия в моче</t>
  </si>
  <si>
    <t xml:space="preserve">A09.28.071.001</t>
  </si>
  <si>
    <t xml:space="preserve">Исследование уровня алюминия в моче методом атомно-абсорбционной спектроскопии</t>
  </si>
  <si>
    <t xml:space="preserve">A09.28.072</t>
  </si>
  <si>
    <t xml:space="preserve">Исследование уровня кремния в моче</t>
  </si>
  <si>
    <t xml:space="preserve">A09.28.072.001</t>
  </si>
  <si>
    <t xml:space="preserve">Исследование уровня кремния в моче методом атомно-абсорбционной спектроскопии</t>
  </si>
  <si>
    <t xml:space="preserve">A09.28.073</t>
  </si>
  <si>
    <t xml:space="preserve">Исследование уровня титана в моче</t>
  </si>
  <si>
    <t xml:space="preserve">A09.28.073.001</t>
  </si>
  <si>
    <t xml:space="preserve">Исследование уровня титана в моче методом атомно-абсорбционной спектроскопии</t>
  </si>
  <si>
    <t xml:space="preserve">A09.28.074</t>
  </si>
  <si>
    <t xml:space="preserve">Исследование уровня хрома в моче</t>
  </si>
  <si>
    <t xml:space="preserve">A09.28.074.001</t>
  </si>
  <si>
    <t xml:space="preserve">Исследование уровня хрома в моче методом атомно-абсорбционной спектроскопии</t>
  </si>
  <si>
    <t xml:space="preserve">A09.28.075</t>
  </si>
  <si>
    <t xml:space="preserve">Исследование уровня марганца в моче</t>
  </si>
  <si>
    <t xml:space="preserve">A09.28.075.001</t>
  </si>
  <si>
    <t xml:space="preserve">Исследование уровня марганца в моче методом атомно-абсорбционной спектроскопии</t>
  </si>
  <si>
    <t xml:space="preserve">A09.28.076</t>
  </si>
  <si>
    <t xml:space="preserve">Исследование уровня кобальта в моче</t>
  </si>
  <si>
    <t xml:space="preserve">A09.28.076.001</t>
  </si>
  <si>
    <t xml:space="preserve">Исследование уровня кобальта в моче методом атомно-абсорбционной спектроскопии</t>
  </si>
  <si>
    <t xml:space="preserve">A09.28.077</t>
  </si>
  <si>
    <t xml:space="preserve">Исследование уровня никеля в моче</t>
  </si>
  <si>
    <t xml:space="preserve">A09.28.077.001</t>
  </si>
  <si>
    <t xml:space="preserve">Исследование уровня никеля в моче методом атомно-абсорбционной спектроскопии</t>
  </si>
  <si>
    <t xml:space="preserve">A09.28.078</t>
  </si>
  <si>
    <t xml:space="preserve">Исследование уровня меди в моче</t>
  </si>
  <si>
    <t xml:space="preserve">A09.28.078.001</t>
  </si>
  <si>
    <t xml:space="preserve">Исследование уровня меди в моче методом атомно-абсорбционной спектроскопии</t>
  </si>
  <si>
    <t xml:space="preserve">A09.28.079</t>
  </si>
  <si>
    <t xml:space="preserve">Исследование уровня цинка в моче</t>
  </si>
  <si>
    <t xml:space="preserve">A09.28.079.001</t>
  </si>
  <si>
    <t xml:space="preserve">Исследование уровня цинка в моче методом атомно-абсорбционной спектроскопии</t>
  </si>
  <si>
    <t xml:space="preserve">A09.28.080</t>
  </si>
  <si>
    <t xml:space="preserve">Исследование уровня мышьяка в моче</t>
  </si>
  <si>
    <t xml:space="preserve">A09.28.080.001</t>
  </si>
  <si>
    <t xml:space="preserve">Исследование уровня мышьяка в моче методом атомно-абсорбционной спектроскопии</t>
  </si>
  <si>
    <t xml:space="preserve">A09.28.081</t>
  </si>
  <si>
    <t xml:space="preserve">Исследование уровня селена в моче</t>
  </si>
  <si>
    <t xml:space="preserve">A09.28.081.001</t>
  </si>
  <si>
    <t xml:space="preserve">Исследование уровня селена в моче методом атомно-абсорбционной спектроскопии</t>
  </si>
  <si>
    <t xml:space="preserve">A09.28.082</t>
  </si>
  <si>
    <t xml:space="preserve">Исследование уровня молибдена в моче</t>
  </si>
  <si>
    <t xml:space="preserve">A09.28.082.001</t>
  </si>
  <si>
    <t xml:space="preserve">Исследование уровня молибдена в моче методом атомно-абсорбционной спектроскопии</t>
  </si>
  <si>
    <t xml:space="preserve">A09.28.083</t>
  </si>
  <si>
    <t xml:space="preserve">Исследование уровня кадмия в моче</t>
  </si>
  <si>
    <t xml:space="preserve">A09.28.083.001</t>
  </si>
  <si>
    <t xml:space="preserve">Исследование уровня кадмия в моче методом атомно-абсорбционной спектроскопии</t>
  </si>
  <si>
    <t xml:space="preserve">A09.28.084</t>
  </si>
  <si>
    <t xml:space="preserve">Исследование уровня сурьмы в моче</t>
  </si>
  <si>
    <t xml:space="preserve">A09.28.084.001</t>
  </si>
  <si>
    <t xml:space="preserve">Исследование уровня сурьмы в моче методом атомно-абсорбционной спектроскопии</t>
  </si>
  <si>
    <t xml:space="preserve">A09.28.085</t>
  </si>
  <si>
    <t xml:space="preserve">Исследование уровня ртути в моче</t>
  </si>
  <si>
    <t xml:space="preserve">A09.28.085.001</t>
  </si>
  <si>
    <t xml:space="preserve">Исследование уровня ртути в моче методом атомно-абсорбционной спектроскопии</t>
  </si>
  <si>
    <t xml:space="preserve">A09.28.086</t>
  </si>
  <si>
    <t xml:space="preserve">Экспресс-диагностика общего, рода и видов эндотоксинов в моче</t>
  </si>
  <si>
    <t xml:space="preserve">A09.28.087</t>
  </si>
  <si>
    <t xml:space="preserve">Исследование уровня антигена рака простаты 3 (РСА3) в моче</t>
  </si>
  <si>
    <t xml:space="preserve">A09.30.002</t>
  </si>
  <si>
    <t xml:space="preserve">Исследование уровня альфа-фетопротеина в амниотической жидкости</t>
  </si>
  <si>
    <t xml:space="preserve">A09.30.005</t>
  </si>
  <si>
    <t xml:space="preserve">Исследование амниотической жидкости на гормоны, их предшественники и метаболиты плаценты и фетоплацентарного комплекса</t>
  </si>
  <si>
    <t xml:space="preserve">A09.30.007</t>
  </si>
  <si>
    <t xml:space="preserve">Исследование уровня свободного эстриола в амниотической жидкости</t>
  </si>
  <si>
    <t xml:space="preserve">A09.30.008</t>
  </si>
  <si>
    <t xml:space="preserve">Исследование уровня хорионического гонадотропина (бета-субъединица) в амниотической жидкости</t>
  </si>
  <si>
    <t xml:space="preserve">A09.30.009</t>
  </si>
  <si>
    <t xml:space="preserve">Определение активности амилазы в перитонеальной жидкости</t>
  </si>
  <si>
    <t xml:space="preserve">A09.30.012</t>
  </si>
  <si>
    <t xml:space="preserve">Исследование уровня 17-гидроксипрогестерона в амниотической жидкости</t>
  </si>
  <si>
    <t xml:space="preserve">A09.30.013</t>
  </si>
  <si>
    <t xml:space="preserve">Экспресс-диагностика общего, рода и видов эндотоксинов в экссудате</t>
  </si>
  <si>
    <t xml:space="preserve">A09.30.014</t>
  </si>
  <si>
    <t xml:space="preserve">Экспресс-диагностика общего, рода и видов эндотоксинов в гнойном отделяемом</t>
  </si>
  <si>
    <t xml:space="preserve">А09.30.015</t>
  </si>
  <si>
    <t xml:space="preserve">Определение лактата крови из предлежащей головки плода (скальп-лактат)</t>
  </si>
  <si>
    <t xml:space="preserve">А09.30.016</t>
  </si>
  <si>
    <t xml:space="preserve">Исследование оптической плотности билирубина в амниотической жидкости</t>
  </si>
  <si>
    <t xml:space="preserve">A10.13.001</t>
  </si>
  <si>
    <t xml:space="preserve">Интраоперационная ультразвуковая флоуметрия</t>
  </si>
  <si>
    <t xml:space="preserve">A10.13.002</t>
  </si>
  <si>
    <t xml:space="preserve">Интраоперационная лазерная допплеровская флоуметрия миокарда</t>
  </si>
  <si>
    <t xml:space="preserve">A10.17.001</t>
  </si>
  <si>
    <t xml:space="preserve">Визуальный осмотр кишечника при операции</t>
  </si>
  <si>
    <t xml:space="preserve">А10.20.001</t>
  </si>
  <si>
    <t xml:space="preserve">Преимплантационное генетическое тестирование</t>
  </si>
  <si>
    <t xml:space="preserve">А10.20.001.001</t>
  </si>
  <si>
    <t xml:space="preserve">Преимплантационное генетическое исследование на анеуплоидии (ПГТ-А)</t>
  </si>
  <si>
    <t xml:space="preserve">А10.20.001.002</t>
  </si>
  <si>
    <t xml:space="preserve">Преимплантационное генетическое исследование на моногенные заболевания (ПГТ-М)</t>
  </si>
  <si>
    <t xml:space="preserve">А10.20.001.003</t>
  </si>
  <si>
    <t xml:space="preserve">Преимплантационное генетическое исследование на структурные хромосомные перестройки (ПГТ-СП)</t>
  </si>
  <si>
    <t xml:space="preserve">A10.23.001</t>
  </si>
  <si>
    <t xml:space="preserve">Интраоперационное электрофизиологическое исследование головного и спинного мозга</t>
  </si>
  <si>
    <t xml:space="preserve">A10.24.001</t>
  </si>
  <si>
    <t xml:space="preserve">Интраоперационное электрофизиологическое исследование периферических нервов</t>
  </si>
  <si>
    <t xml:space="preserve">A10.25.001</t>
  </si>
  <si>
    <t xml:space="preserve">Интраоперационная телеметрия кохлеарного импланта</t>
  </si>
  <si>
    <t xml:space="preserve">A10.25.002</t>
  </si>
  <si>
    <t xml:space="preserve">Интраоперационная рефлексометрия с кохлеарным имплантом</t>
  </si>
  <si>
    <t xml:space="preserve">A10.25.003</t>
  </si>
  <si>
    <t xml:space="preserve">Интраоперационная телеметрия нервного ответа с кохлеарным имплантом</t>
  </si>
  <si>
    <t xml:space="preserve">A10.25.004</t>
  </si>
  <si>
    <t xml:space="preserve">Телеметрия кохлеарного импланта</t>
  </si>
  <si>
    <t xml:space="preserve">A10.30.001</t>
  </si>
  <si>
    <t xml:space="preserve">Макроскопическое исследование удаленного операционного материала</t>
  </si>
  <si>
    <t xml:space="preserve">A10.30.002</t>
  </si>
  <si>
    <t xml:space="preserve">Интраоперационная флюоресцентная диагностика распространенности опухолевого роста</t>
  </si>
  <si>
    <t xml:space="preserve">A10.30.003</t>
  </si>
  <si>
    <t xml:space="preserve">Скрининг-исследование на аппаратно-программном комплексе уровня психофизиологического и соматического здоровья, функциональных и адаптивных резервов организма</t>
  </si>
  <si>
    <t xml:space="preserve">A11.01.001</t>
  </si>
  <si>
    <t xml:space="preserve">Биопсия кожи</t>
  </si>
  <si>
    <t xml:space="preserve">A11.01.002</t>
  </si>
  <si>
    <t xml:space="preserve">Подкожное введение лекарственных препаратов</t>
  </si>
  <si>
    <t xml:space="preserve">A11.01.003</t>
  </si>
  <si>
    <t xml:space="preserve">Внутрикожное введение лекарственных препаратов</t>
  </si>
  <si>
    <t xml:space="preserve">A11.01.003.001</t>
  </si>
  <si>
    <t xml:space="preserve">Внутрикожная проба с туберкулезным аллергеном</t>
  </si>
  <si>
    <t xml:space="preserve">A11.01.005</t>
  </si>
  <si>
    <t xml:space="preserve">Биопсия узелков, тофусов</t>
  </si>
  <si>
    <t xml:space="preserve">A11.01.006</t>
  </si>
  <si>
    <t xml:space="preserve">Получение материала для бактериологического исследования пунктата (биоптата) пролежня</t>
  </si>
  <si>
    <t xml:space="preserve">A11.01.007</t>
  </si>
  <si>
    <t xml:space="preserve">Биопсия тканей пролежня</t>
  </si>
  <si>
    <t xml:space="preserve">A11.01.008</t>
  </si>
  <si>
    <t xml:space="preserve">Пункция пролежня</t>
  </si>
  <si>
    <t xml:space="preserve">A11.01.009</t>
  </si>
  <si>
    <t xml:space="preserve">Соскоб кожи</t>
  </si>
  <si>
    <t xml:space="preserve">A11.01.010</t>
  </si>
  <si>
    <t xml:space="preserve">Инъекционное введение лекарственных препаратов в очаг поражения кожи</t>
  </si>
  <si>
    <t xml:space="preserve">A11.01.012</t>
  </si>
  <si>
    <t xml:space="preserve">Введение искусственных имплантатов в мягкие ткани</t>
  </si>
  <si>
    <t xml:space="preserve">A11.01.013</t>
  </si>
  <si>
    <t xml:space="preserve">Введение искусственных наполнителей в мягкие ткани с целью коррекции формы</t>
  </si>
  <si>
    <t xml:space="preserve">A11.01.014</t>
  </si>
  <si>
    <t xml:space="preserve">Накожное применение лекарственных препаратов</t>
  </si>
  <si>
    <t xml:space="preserve">A11.01.015</t>
  </si>
  <si>
    <t xml:space="preserve">Установка подкожного катетера</t>
  </si>
  <si>
    <t xml:space="preserve">A11.01.016</t>
  </si>
  <si>
    <t xml:space="preserve">Получение мазка-отпечатка с поверхности кожи</t>
  </si>
  <si>
    <t xml:space="preserve">A11.01.017</t>
  </si>
  <si>
    <t xml:space="preserve">Пункция гнойного очага</t>
  </si>
  <si>
    <t xml:space="preserve">A11.01.018</t>
  </si>
  <si>
    <t xml:space="preserve">Взятие образца биологического материала из очагов поражения на патологический грибок</t>
  </si>
  <si>
    <t xml:space="preserve">A11.01.019</t>
  </si>
  <si>
    <t xml:space="preserve">Получение соскоба с эрозивно-язвенных элементов кожи и слизистых оболочек</t>
  </si>
  <si>
    <t xml:space="preserve">A11.02.001</t>
  </si>
  <si>
    <t xml:space="preserve">Биопсия мышцы</t>
  </si>
  <si>
    <t xml:space="preserve">A11.02.002</t>
  </si>
  <si>
    <t xml:space="preserve">Внутримышечное введение лекарственных препаратов</t>
  </si>
  <si>
    <t xml:space="preserve">A11.03.001</t>
  </si>
  <si>
    <t xml:space="preserve">Биопсия кости</t>
  </si>
  <si>
    <t xml:space="preserve">A11.03.001.001</t>
  </si>
  <si>
    <t xml:space="preserve">Трепанбиопсия длинных костей под контролем компьютерной томографии</t>
  </si>
  <si>
    <t xml:space="preserve">A11.03.001.002</t>
  </si>
  <si>
    <t xml:space="preserve">Трепанбиопсия костей позвоночника под контролем компьютерной томографии</t>
  </si>
  <si>
    <t xml:space="preserve">A11.03.001.003</t>
  </si>
  <si>
    <t xml:space="preserve">Трепанбиопсия костей таза под контролем компьютерной томографии</t>
  </si>
  <si>
    <t xml:space="preserve">A11.03.002</t>
  </si>
  <si>
    <t xml:space="preserve">Пункция синусов</t>
  </si>
  <si>
    <t xml:space="preserve">A11.03.003</t>
  </si>
  <si>
    <t xml:space="preserve">Внутрикостное введение лекарственных препаратов</t>
  </si>
  <si>
    <t xml:space="preserve">A11.04.001</t>
  </si>
  <si>
    <t xml:space="preserve">Биопсия тканей сустава</t>
  </si>
  <si>
    <t xml:space="preserve">A11.04.002</t>
  </si>
  <si>
    <t xml:space="preserve">Зондирование сустава</t>
  </si>
  <si>
    <t xml:space="preserve">A11.04.003</t>
  </si>
  <si>
    <t xml:space="preserve">Диагностическая аспирация сустава</t>
  </si>
  <si>
    <t xml:space="preserve">A11.04.004</t>
  </si>
  <si>
    <t xml:space="preserve">Внутрисуставное введение лекарственных препаратов</t>
  </si>
  <si>
    <t xml:space="preserve">A11.04.005</t>
  </si>
  <si>
    <t xml:space="preserve">Пункция синовиальной сумки сустава</t>
  </si>
  <si>
    <t xml:space="preserve">A11.04.005.001</t>
  </si>
  <si>
    <t xml:space="preserve">Пункция синовиальной сумки сустава под контролем ультразвукового исследования</t>
  </si>
  <si>
    <t xml:space="preserve">A11.04.006</t>
  </si>
  <si>
    <t xml:space="preserve">Околосуставное введение лекарственных препаратов</t>
  </si>
  <si>
    <t xml:space="preserve">A11.04.007</t>
  </si>
  <si>
    <t xml:space="preserve">Промывание (ирригация) сустава</t>
  </si>
  <si>
    <t xml:space="preserve">A11.05.001</t>
  </si>
  <si>
    <t xml:space="preserve">Взятие крови из пальца</t>
  </si>
  <si>
    <t xml:space="preserve">A11.05.002</t>
  </si>
  <si>
    <t xml:space="preserve">Получение цитологического препарата костного мозга путем пункции</t>
  </si>
  <si>
    <t xml:space="preserve">A11.05.003</t>
  </si>
  <si>
    <t xml:space="preserve">Получение гистологического препарата костного мозга</t>
  </si>
  <si>
    <t xml:space="preserve">A11.05.004</t>
  </si>
  <si>
    <t xml:space="preserve">Установка системы длительного мониторинга глюкозы крови</t>
  </si>
  <si>
    <t xml:space="preserve">A11.05.005</t>
  </si>
  <si>
    <t xml:space="preserve">Установка инсулиновой помпы</t>
  </si>
  <si>
    <t xml:space="preserve">A11.05.006</t>
  </si>
  <si>
    <t xml:space="preserve">Замена инсулиновой помпы</t>
  </si>
  <si>
    <t xml:space="preserve">A11.05.006.001</t>
  </si>
  <si>
    <t xml:space="preserve">Замена сенсоров системы длительного мониторинга глюкозы крови в инсулиновой помпе</t>
  </si>
  <si>
    <t xml:space="preserve">A11.06.001</t>
  </si>
  <si>
    <t xml:space="preserve">Получение цитологического препарата лимфатического узла</t>
  </si>
  <si>
    <t xml:space="preserve">A11.06.001.001</t>
  </si>
  <si>
    <t xml:space="preserve">Пункция лимфатического узла под контролем ультразвукового исследования</t>
  </si>
  <si>
    <t xml:space="preserve">A11.06.002</t>
  </si>
  <si>
    <t xml:space="preserve">Биопсия лимфатического узла</t>
  </si>
  <si>
    <t xml:space="preserve">A11.06.002.001</t>
  </si>
  <si>
    <t xml:space="preserve">Биопсия лимфатического узла под контролем ультразвукового исследования</t>
  </si>
  <si>
    <t xml:space="preserve">A11.06.002.002</t>
  </si>
  <si>
    <t xml:space="preserve">Биопсия лимфатического узла с использованием видеоэндоскопических технологий</t>
  </si>
  <si>
    <t xml:space="preserve">A11.06.002.003</t>
  </si>
  <si>
    <t xml:space="preserve">Биопсия лимфатического узла интраоперационная</t>
  </si>
  <si>
    <t xml:space="preserve">A11.06.003</t>
  </si>
  <si>
    <t xml:space="preserve">Пункция лимфатического узла</t>
  </si>
  <si>
    <t xml:space="preserve">A11.07.001</t>
  </si>
  <si>
    <t xml:space="preserve">Биопсия слизистой полости рта</t>
  </si>
  <si>
    <t xml:space="preserve">A11.07.002</t>
  </si>
  <si>
    <t xml:space="preserve">Биопсия языка</t>
  </si>
  <si>
    <t xml:space="preserve">A11.07.003</t>
  </si>
  <si>
    <t xml:space="preserve">Биопсия миндалины, зева и аденоидов</t>
  </si>
  <si>
    <t xml:space="preserve">A11.07.004</t>
  </si>
  <si>
    <t xml:space="preserve">Биопсия глотки, десны и язычка</t>
  </si>
  <si>
    <t xml:space="preserve">A11.07.005</t>
  </si>
  <si>
    <t xml:space="preserve">Биопсия слизистой преддверия полости рта</t>
  </si>
  <si>
    <t xml:space="preserve">A11.07.006</t>
  </si>
  <si>
    <t xml:space="preserve">Биопсия пульпы</t>
  </si>
  <si>
    <t xml:space="preserve">A11.07.007</t>
  </si>
  <si>
    <t xml:space="preserve">Биопсия тканей губы</t>
  </si>
  <si>
    <t xml:space="preserve">A11.07.008</t>
  </si>
  <si>
    <t xml:space="preserve">Пункция кисты полости рта</t>
  </si>
  <si>
    <t xml:space="preserve">A11.07.009</t>
  </si>
  <si>
    <t xml:space="preserve">Бужирование протоков слюнных желез</t>
  </si>
  <si>
    <t xml:space="preserve">A11.07.010</t>
  </si>
  <si>
    <t xml:space="preserve">Введение лекарственных препаратов в пародонтальный карман</t>
  </si>
  <si>
    <t xml:space="preserve">A11.07.011</t>
  </si>
  <si>
    <t xml:space="preserve">Инъекционное введение лекарственных препаратов в челюстно-лицевую область</t>
  </si>
  <si>
    <t xml:space="preserve">A11.07.012</t>
  </si>
  <si>
    <t xml:space="preserve">Глубокое фторирование эмали зуба</t>
  </si>
  <si>
    <t xml:space="preserve">A11.07.013</t>
  </si>
  <si>
    <t xml:space="preserve">Пункция слюнной железы</t>
  </si>
  <si>
    <t xml:space="preserve">A11.07.014</t>
  </si>
  <si>
    <t xml:space="preserve">Пункция тканей полости рта</t>
  </si>
  <si>
    <t xml:space="preserve">A11.07.015</t>
  </si>
  <si>
    <t xml:space="preserve">Пункция языка</t>
  </si>
  <si>
    <t xml:space="preserve">A11.07.016</t>
  </si>
  <si>
    <t xml:space="preserve">Биопсия слизистой ротоглотки</t>
  </si>
  <si>
    <t xml:space="preserve">A11.07.016.001</t>
  </si>
  <si>
    <t xml:space="preserve">Биопсия слизистой ротоглотки под контролем эндоскопического исследования</t>
  </si>
  <si>
    <t xml:space="preserve">A11.07.017</t>
  </si>
  <si>
    <t xml:space="preserve">Пункция слизистой ротоглотки</t>
  </si>
  <si>
    <t xml:space="preserve">A11.07.018</t>
  </si>
  <si>
    <t xml:space="preserve">Пункция губы</t>
  </si>
  <si>
    <t xml:space="preserve">A11.07.019</t>
  </si>
  <si>
    <t xml:space="preserve">Пункция патологического образования слизистой преддверия полости рта</t>
  </si>
  <si>
    <t xml:space="preserve">A11.07.020</t>
  </si>
  <si>
    <t xml:space="preserve">Биопсия слюнной железы</t>
  </si>
  <si>
    <t xml:space="preserve">A11.07.020.001</t>
  </si>
  <si>
    <t xml:space="preserve">Биопсия околоушной слюнной железы</t>
  </si>
  <si>
    <t xml:space="preserve">A11.07.021</t>
  </si>
  <si>
    <t xml:space="preserve">Получение содержимого пародонтального кармана</t>
  </si>
  <si>
    <t xml:space="preserve">A11.07.022</t>
  </si>
  <si>
    <t xml:space="preserve">Аппликация лекарственного препарата на слизистую оболочку полости рта</t>
  </si>
  <si>
    <t xml:space="preserve">A11.07.023</t>
  </si>
  <si>
    <t xml:space="preserve">Применение метода серебрения зуба</t>
  </si>
  <si>
    <t xml:space="preserve">A11.07.024</t>
  </si>
  <si>
    <t xml:space="preserve">Местное применение реминерализующих препаратов в области зуба</t>
  </si>
  <si>
    <t xml:space="preserve">A11.07.025</t>
  </si>
  <si>
    <t xml:space="preserve">Промывание протока слюнной железы</t>
  </si>
  <si>
    <t xml:space="preserve">A11.07.026</t>
  </si>
  <si>
    <t xml:space="preserve">Взятие образца биологического материала из очагов поражения органов рта</t>
  </si>
  <si>
    <t xml:space="preserve">A11.07.027</t>
  </si>
  <si>
    <t xml:space="preserve">Наложение девитализирующей пасты</t>
  </si>
  <si>
    <t xml:space="preserve">A11.08.001</t>
  </si>
  <si>
    <t xml:space="preserve">Биопсия слизистой оболочки гортани</t>
  </si>
  <si>
    <t xml:space="preserve">A11.08.001.001</t>
  </si>
  <si>
    <t xml:space="preserve">Биопсия тканей гортани под контролем ларингоскопического исследования</t>
  </si>
  <si>
    <t xml:space="preserve">A11.08.002</t>
  </si>
  <si>
    <t xml:space="preserve">Биопсия слизистой оболочки полости носа</t>
  </si>
  <si>
    <t xml:space="preserve">A11.08.003</t>
  </si>
  <si>
    <t xml:space="preserve">Биопсия слизистой оболочки носоглотки</t>
  </si>
  <si>
    <t xml:space="preserve">A11.08.003.001</t>
  </si>
  <si>
    <t xml:space="preserve">Биопсия слизистой оболочки носоглотки под контролем эндоскопического исследования</t>
  </si>
  <si>
    <t xml:space="preserve">A11.08.004</t>
  </si>
  <si>
    <t xml:space="preserve">Пункция околоносовых пазух</t>
  </si>
  <si>
    <t xml:space="preserve">A11.08.005</t>
  </si>
  <si>
    <t xml:space="preserve">Внутриносовые блокады</t>
  </si>
  <si>
    <t xml:space="preserve">A11.08.006</t>
  </si>
  <si>
    <t xml:space="preserve">Глоточные блокады с введением лекарственных препаратов</t>
  </si>
  <si>
    <t xml:space="preserve">A11.08.007</t>
  </si>
  <si>
    <t xml:space="preserve">Заушные блокады с лекарственными препаратами</t>
  </si>
  <si>
    <t xml:space="preserve">A11.08.008</t>
  </si>
  <si>
    <t xml:space="preserve">Биопсия слизистой гортаноглотки</t>
  </si>
  <si>
    <t xml:space="preserve">A11.08.008.001</t>
  </si>
  <si>
    <t xml:space="preserve">Биопсия слизистой гортаноглотки под контролем эндоскопического исследования</t>
  </si>
  <si>
    <t xml:space="preserve">A11.08.009</t>
  </si>
  <si>
    <t xml:space="preserve">Интубация трахеи</t>
  </si>
  <si>
    <t xml:space="preserve">A11.08.010</t>
  </si>
  <si>
    <t xml:space="preserve">Получение материала из верхних дыхательных путей</t>
  </si>
  <si>
    <t xml:space="preserve">A11.08.010.001</t>
  </si>
  <si>
    <t xml:space="preserve">Получение мазков со слизистой оболочки носоглотки</t>
  </si>
  <si>
    <t xml:space="preserve">A11.08.010.002</t>
  </si>
  <si>
    <t xml:space="preserve">Получение мазков со слизистой оболочки ротоглотки</t>
  </si>
  <si>
    <t xml:space="preserve">A11.08.011</t>
  </si>
  <si>
    <t xml:space="preserve">Установка воздуховода</t>
  </si>
  <si>
    <t xml:space="preserve">A11.08.012</t>
  </si>
  <si>
    <t xml:space="preserve">Биопсия тканей трахеи</t>
  </si>
  <si>
    <t xml:space="preserve">A11.08.012.001</t>
  </si>
  <si>
    <t xml:space="preserve">Биопсия тканей трахеи под контролем трахеоскопического исследования</t>
  </si>
  <si>
    <t xml:space="preserve">A11.08.015</t>
  </si>
  <si>
    <t xml:space="preserve">Биопсия слизистой оболочки околоносовых пазух</t>
  </si>
  <si>
    <t xml:space="preserve">A11.08.016</t>
  </si>
  <si>
    <t xml:space="preserve">Биопсия тканей грушевидного кармана</t>
  </si>
  <si>
    <t xml:space="preserve">A11.08.016.001</t>
  </si>
  <si>
    <t xml:space="preserve">Биопсия тканей грушевидного кармана под контролем эндоскопического исследования</t>
  </si>
  <si>
    <t xml:space="preserve">A11.08.017</t>
  </si>
  <si>
    <t xml:space="preserve">Пункция тканей грушевидного кармана</t>
  </si>
  <si>
    <t xml:space="preserve">A11.08.018</t>
  </si>
  <si>
    <t xml:space="preserve">Пункция слизистой оболочки гортани</t>
  </si>
  <si>
    <t xml:space="preserve">A11.08.019</t>
  </si>
  <si>
    <t xml:space="preserve">Эндоларингеальное введение лекарственных препаратов</t>
  </si>
  <si>
    <t xml:space="preserve">A11.08.020</t>
  </si>
  <si>
    <t xml:space="preserve">Анемизация слизистой носа</t>
  </si>
  <si>
    <t xml:space="preserve">A11.08.021</t>
  </si>
  <si>
    <t xml:space="preserve">Промывание околоносовых пазух и носоглотки</t>
  </si>
  <si>
    <t xml:space="preserve">A11.08.021.001</t>
  </si>
  <si>
    <t xml:space="preserve">Промывание околоносовых пазух и носа методом вакуумного перемещения</t>
  </si>
  <si>
    <t xml:space="preserve">A11.08.022</t>
  </si>
  <si>
    <t xml:space="preserve">Катетеризация придаточных пазух носа</t>
  </si>
  <si>
    <t xml:space="preserve">A11.08.023</t>
  </si>
  <si>
    <t xml:space="preserve">Инстилляция лекарственных препаратов при заболеваниях верхних дыхательных путей</t>
  </si>
  <si>
    <t xml:space="preserve">A11.08.024</t>
  </si>
  <si>
    <t xml:space="preserve">Установка ларингеальной маски</t>
  </si>
  <si>
    <t xml:space="preserve">A11.09.001</t>
  </si>
  <si>
    <t xml:space="preserve">Биопсия трансторакальная легкого рентгенохирургическая</t>
  </si>
  <si>
    <t xml:space="preserve">A11.09.002</t>
  </si>
  <si>
    <t xml:space="preserve">Биопсия легких при бронхоскопии</t>
  </si>
  <si>
    <t xml:space="preserve">A11.09.002.001</t>
  </si>
  <si>
    <t xml:space="preserve">Биопсия легкого трансбронхиальная рентгенохирургическая</t>
  </si>
  <si>
    <t xml:space="preserve">A11.09.002.002</t>
  </si>
  <si>
    <t xml:space="preserve">Биопсия аспирационная из нижних дыхательных путей</t>
  </si>
  <si>
    <t xml:space="preserve">A11.09.003</t>
  </si>
  <si>
    <t xml:space="preserve">Пункция плевральной полости</t>
  </si>
  <si>
    <t xml:space="preserve">A11.09.003.001</t>
  </si>
  <si>
    <t xml:space="preserve">Внутриплевральное введение лекарственных препаратов</t>
  </si>
  <si>
    <t xml:space="preserve">A11.09.003.002</t>
  </si>
  <si>
    <t xml:space="preserve">Пункция плевральной полости под контролем ультразвукового исследования</t>
  </si>
  <si>
    <t xml:space="preserve">A11.09.004</t>
  </si>
  <si>
    <t xml:space="preserve">Открытая биопсия легкого</t>
  </si>
  <si>
    <t xml:space="preserve">A11.09.005</t>
  </si>
  <si>
    <t xml:space="preserve">Бронхо-альвеолярный лаваж</t>
  </si>
  <si>
    <t xml:space="preserve">A11.09.006</t>
  </si>
  <si>
    <t xml:space="preserve">Эндотрахеальное введение лекарственных препаратов</t>
  </si>
  <si>
    <t xml:space="preserve">A11.09.007</t>
  </si>
  <si>
    <t xml:space="preserve">Ингаляторное введение лекарственных препаратов и кислорода</t>
  </si>
  <si>
    <t xml:space="preserve">A11.09.007.001</t>
  </si>
  <si>
    <t xml:space="preserve">Ингаляторное введение лекарственных препаратов через небулайзер</t>
  </si>
  <si>
    <t xml:space="preserve">A11.09.008</t>
  </si>
  <si>
    <t xml:space="preserve">Биопсия трахеи, бронхов при бронхоскопии</t>
  </si>
  <si>
    <t xml:space="preserve">A11.09.008.001</t>
  </si>
  <si>
    <t xml:space="preserve">Биопсия эксцизионная трахеи, бронхов рентгенохирургическая</t>
  </si>
  <si>
    <t xml:space="preserve">A11.09.009</t>
  </si>
  <si>
    <t xml:space="preserve">Эндобронхиальное введение лекарственных препаратов при бронхоскопии</t>
  </si>
  <si>
    <t xml:space="preserve">A11.09.010</t>
  </si>
  <si>
    <t xml:space="preserve">Получение материала из нижних дыхательных путей и легочной ткани</t>
  </si>
  <si>
    <t xml:space="preserve">A11.09.010.001</t>
  </si>
  <si>
    <t xml:space="preserve">Получение мокроты</t>
  </si>
  <si>
    <t xml:space="preserve">A11.09.010.002</t>
  </si>
  <si>
    <t xml:space="preserve">Получение индуцированной мокроты</t>
  </si>
  <si>
    <t xml:space="preserve">A11.09.010.003</t>
  </si>
  <si>
    <t xml:space="preserve">Получение фаринго-трахеальных аспиратов</t>
  </si>
  <si>
    <t xml:space="preserve">A11.09.010.004</t>
  </si>
  <si>
    <t xml:space="preserve">Получение бронхо-альвеолярноголаважа#</t>
  </si>
  <si>
    <t xml:space="preserve">A11.09.010.005</t>
  </si>
  <si>
    <t xml:space="preserve">Получение трахео-бронхиального смыва</t>
  </si>
  <si>
    <t xml:space="preserve">A11.09.011</t>
  </si>
  <si>
    <t xml:space="preserve">Интубация бронхов раздельная</t>
  </si>
  <si>
    <t xml:space="preserve">A11.09.012</t>
  </si>
  <si>
    <t xml:space="preserve">Биопсия плевры</t>
  </si>
  <si>
    <t xml:space="preserve">A11.09.013</t>
  </si>
  <si>
    <t xml:space="preserve">Дренирование плевральных полостей у посмертного донора после остановки сердечной деятельности для локального охлаждения легких</t>
  </si>
  <si>
    <t xml:space="preserve">A11.10.001</t>
  </si>
  <si>
    <t xml:space="preserve">Чрезвенозная катетеризация сердца</t>
  </si>
  <si>
    <t xml:space="preserve">A11.10.002</t>
  </si>
  <si>
    <t xml:space="preserve">Ретроградная катетеризация левых отделов сердца</t>
  </si>
  <si>
    <t xml:space="preserve">A11.10.003</t>
  </si>
  <si>
    <t xml:space="preserve">Биопсия миокарда</t>
  </si>
  <si>
    <t xml:space="preserve">A11.10.004</t>
  </si>
  <si>
    <t xml:space="preserve">Пункция перикарда</t>
  </si>
  <si>
    <t xml:space="preserve">A11.10.004.001</t>
  </si>
  <si>
    <t xml:space="preserve">Пункция и дренирование перикарда под контролем ультразвукового исследования</t>
  </si>
  <si>
    <t xml:space="preserve">A11.10.005</t>
  </si>
  <si>
    <t xml:space="preserve">Зондирование камер сердца</t>
  </si>
  <si>
    <t xml:space="preserve">A11.11.001</t>
  </si>
  <si>
    <t xml:space="preserve">Транстрахеальная пункция</t>
  </si>
  <si>
    <t xml:space="preserve">A11.11.002</t>
  </si>
  <si>
    <t xml:space="preserve">Трансбронхиальная пункция</t>
  </si>
  <si>
    <t xml:space="preserve">A11.11.003</t>
  </si>
  <si>
    <t xml:space="preserve">Трансплевральная пункция</t>
  </si>
  <si>
    <t xml:space="preserve">A11.11.004</t>
  </si>
  <si>
    <t xml:space="preserve">Биопсия средостения</t>
  </si>
  <si>
    <t xml:space="preserve">A11.11.004.001</t>
  </si>
  <si>
    <t xml:space="preserve">Биопсия средостения под контролем ультразвукового исследования</t>
  </si>
  <si>
    <t xml:space="preserve">A11.11.004.002</t>
  </si>
  <si>
    <t xml:space="preserve">Биопсия средостения под контролем медиастиноскопического ультразвукового исследования</t>
  </si>
  <si>
    <t xml:space="preserve">A11.11.004.003</t>
  </si>
  <si>
    <t xml:space="preserve">Биопсия средостения транстрахеобронхиальная рентгенохирургическая</t>
  </si>
  <si>
    <t xml:space="preserve">A11.11.005</t>
  </si>
  <si>
    <t xml:space="preserve">Пункция средостения</t>
  </si>
  <si>
    <t xml:space="preserve">A11.12.001</t>
  </si>
  <si>
    <t xml:space="preserve">Катетеризация подключичной и других центральных вен</t>
  </si>
  <si>
    <t xml:space="preserve">A11.12.001.001</t>
  </si>
  <si>
    <t xml:space="preserve">Катетеризация подключичной и других центральных вен с использованием туннельного катетера</t>
  </si>
  <si>
    <t xml:space="preserve">A11.12.001.002</t>
  </si>
  <si>
    <t xml:space="preserve">Имплантация подкожной венозной порт системы</t>
  </si>
  <si>
    <t xml:space="preserve">A11.12.001.003</t>
  </si>
  <si>
    <t xml:space="preserve">Замена центрального венозного катетера с использованием проводника</t>
  </si>
  <si>
    <t xml:space="preserve">A11.12.001.004</t>
  </si>
  <si>
    <t xml:space="preserve">Замена порта (сегмента) двухпросветного центрального венозного катетера</t>
  </si>
  <si>
    <t xml:space="preserve">A11.12.001.005</t>
  </si>
  <si>
    <t xml:space="preserve">Катетеризация подключичной и других центральных вен с использованием двухпросветного катетера</t>
  </si>
  <si>
    <t xml:space="preserve">A11.12.001.006</t>
  </si>
  <si>
    <t xml:space="preserve">Катетеризация подключичной и других центральных вен с использованием двухпросветного манжеточного туннельного катетера</t>
  </si>
  <si>
    <t xml:space="preserve">A11.12.002</t>
  </si>
  <si>
    <t xml:space="preserve">Катетеризация кубитальной и других периферических вен</t>
  </si>
  <si>
    <t xml:space="preserve">A11.12.003</t>
  </si>
  <si>
    <t xml:space="preserve">Внутривенное введение лекарственных препаратов</t>
  </si>
  <si>
    <t xml:space="preserve">A11.12.003.001</t>
  </si>
  <si>
    <t xml:space="preserve">Непрерывное внутривенное введение лекарственных препаратов</t>
  </si>
  <si>
    <t xml:space="preserve">A11.12.003.002</t>
  </si>
  <si>
    <t xml:space="preserve">Внутривенное введение лекарственных препаратов для тромболитической терапии</t>
  </si>
  <si>
    <t xml:space="preserve">A11.12.003.003</t>
  </si>
  <si>
    <t xml:space="preserve">Непрерывное внутривенное длительное (24 ч.) введение лекарственных препаратов - вазодилататоров для лечения заболеваний сердца</t>
  </si>
  <si>
    <t xml:space="preserve">A11.12.003.004</t>
  </si>
  <si>
    <t xml:space="preserve">Внутрипросветное введение в центральный венозный катетер антисептиков и лекарственных препаратов</t>
  </si>
  <si>
    <t xml:space="preserve">A11.12.004</t>
  </si>
  <si>
    <t xml:space="preserve">Катетеризация пупочных сосудов у новорожденных</t>
  </si>
  <si>
    <t xml:space="preserve">A11.12.005</t>
  </si>
  <si>
    <t xml:space="preserve">Получение венозной крови из пуповины плода</t>
  </si>
  <si>
    <t xml:space="preserve">A11.12.006</t>
  </si>
  <si>
    <t xml:space="preserve">Пункция венозного синуса у новорожденного</t>
  </si>
  <si>
    <t xml:space="preserve">A11.12.007</t>
  </si>
  <si>
    <t xml:space="preserve">Взятие крови из артерии</t>
  </si>
  <si>
    <t xml:space="preserve">A11.12.008</t>
  </si>
  <si>
    <t xml:space="preserve">Внутриартериальное введение лекарственных препаратов</t>
  </si>
  <si>
    <t xml:space="preserve">A11.12.009</t>
  </si>
  <si>
    <t xml:space="preserve">Взятие крови из периферической вены</t>
  </si>
  <si>
    <t xml:space="preserve">A11.12.010</t>
  </si>
  <si>
    <t xml:space="preserve">Катетеризация аорты</t>
  </si>
  <si>
    <t xml:space="preserve">A11.12.011</t>
  </si>
  <si>
    <t xml:space="preserve">Катетеризация органных артерий</t>
  </si>
  <si>
    <t xml:space="preserve">A11.12.012</t>
  </si>
  <si>
    <t xml:space="preserve">Катетеризация артерий конечностей</t>
  </si>
  <si>
    <t xml:space="preserve">A11.12.013</t>
  </si>
  <si>
    <t xml:space="preserve">Взятие крови из центральной вены</t>
  </si>
  <si>
    <t xml:space="preserve">A11.12.014</t>
  </si>
  <si>
    <t xml:space="preserve">Внутривенные инъекции при пребывании пациента в условиях повышенного давления газовой среды в медицинской (водолазной) барокамере</t>
  </si>
  <si>
    <t xml:space="preserve">A11.12.015</t>
  </si>
  <si>
    <t xml:space="preserve">Удаление центрального венозного катетера</t>
  </si>
  <si>
    <t xml:space="preserve">A11.12.015.001</t>
  </si>
  <si>
    <t xml:space="preserve">Удаление двухпросветного манжеточного туннельного катетера</t>
  </si>
  <si>
    <t xml:space="preserve">A11.12.015.002</t>
  </si>
  <si>
    <t xml:space="preserve">Удаление двухпросветного центрального венозного катетера</t>
  </si>
  <si>
    <t xml:space="preserve">A11.12.016</t>
  </si>
  <si>
    <t xml:space="preserve">Катетеризация бедренных сосудов для проведения фармако-холодовой перфузии органов брюшной полости</t>
  </si>
  <si>
    <t xml:space="preserve">A11.13.001</t>
  </si>
  <si>
    <t xml:space="preserve">Взятие капиллярной крови</t>
  </si>
  <si>
    <t xml:space="preserve">A11.14.001</t>
  </si>
  <si>
    <t xml:space="preserve">Чрескожная биопсия печени</t>
  </si>
  <si>
    <t xml:space="preserve">A11.14.001.001</t>
  </si>
  <si>
    <t xml:space="preserve">Биопсия печени под контролем ультразвукового исследования</t>
  </si>
  <si>
    <t xml:space="preserve">A11.14.002</t>
  </si>
  <si>
    <t xml:space="preserve">Чрескожная пункция желчного пузыря</t>
  </si>
  <si>
    <t xml:space="preserve">A11.14.002.001</t>
  </si>
  <si>
    <t xml:space="preserve">Чрескожная пункция желчного пузыря под контролем ультразвукового исследования</t>
  </si>
  <si>
    <t xml:space="preserve">A11.14.003</t>
  </si>
  <si>
    <t xml:space="preserve">Биопсия печени при помощи лапароскопии</t>
  </si>
  <si>
    <t xml:space="preserve">A11.14.004</t>
  </si>
  <si>
    <t xml:space="preserve">Катетеризация Фатерова соска</t>
  </si>
  <si>
    <t xml:space="preserve">A11.14.005</t>
  </si>
  <si>
    <t xml:space="preserve">Эмболизация печени с использованием лекарственных препаратов</t>
  </si>
  <si>
    <t xml:space="preserve">A11.14.006</t>
  </si>
  <si>
    <t xml:space="preserve">Биопсия печени открытая</t>
  </si>
  <si>
    <t xml:space="preserve">A11.14.007</t>
  </si>
  <si>
    <t xml:space="preserve">Получение биоматериала из просвета общего желчного протока для цитологического исследования</t>
  </si>
  <si>
    <t xml:space="preserve">A11.15.001</t>
  </si>
  <si>
    <t xml:space="preserve">Биопсия поджелудочной железы</t>
  </si>
  <si>
    <t xml:space="preserve">A11.15.001.001</t>
  </si>
  <si>
    <t xml:space="preserve">Биопсия поджелудочной железы пункционная под контролем ультразвукового исследования</t>
  </si>
  <si>
    <t xml:space="preserve">A11.15.002</t>
  </si>
  <si>
    <t xml:space="preserve">Пункция поджелудочной железы</t>
  </si>
  <si>
    <t xml:space="preserve">A11.15.002.001</t>
  </si>
  <si>
    <t xml:space="preserve">Пункция поджелудочной железы под контролем ультразвукового исследования</t>
  </si>
  <si>
    <t xml:space="preserve">A11.15.003</t>
  </si>
  <si>
    <t xml:space="preserve">Эмболизация поджелудочной железы с использованием лекарственных препаратов</t>
  </si>
  <si>
    <t xml:space="preserve">A11.16.001</t>
  </si>
  <si>
    <t xml:space="preserve">Биопсия пищевода с помощью эндоскопии</t>
  </si>
  <si>
    <t xml:space="preserve">A11.16.002</t>
  </si>
  <si>
    <t xml:space="preserve">Биопсия желудка с помощью эндоскопии</t>
  </si>
  <si>
    <t xml:space="preserve">A11.16.003</t>
  </si>
  <si>
    <t xml:space="preserve">Биопсия двенадцатиперстной кишки с помощью эндоскопии</t>
  </si>
  <si>
    <t xml:space="preserve">A11.16.004</t>
  </si>
  <si>
    <t xml:space="preserve">Биопсия желудка оперативная</t>
  </si>
  <si>
    <t xml:space="preserve">A11.16.005</t>
  </si>
  <si>
    <t xml:space="preserve">Забор желудочного сока</t>
  </si>
  <si>
    <t xml:space="preserve">A11.16.006</t>
  </si>
  <si>
    <t xml:space="preserve">Беззондовое исследование желудочного сока</t>
  </si>
  <si>
    <t xml:space="preserve">A11.16.007</t>
  </si>
  <si>
    <t xml:space="preserve">Дуоденальное зондирование с анализом содержимого</t>
  </si>
  <si>
    <t xml:space="preserve">A11.16.008</t>
  </si>
  <si>
    <t xml:space="preserve">Промывание желудка</t>
  </si>
  <si>
    <t xml:space="preserve">A11.16.009</t>
  </si>
  <si>
    <t xml:space="preserve">Зондирование желудка</t>
  </si>
  <si>
    <t xml:space="preserve">A11.16.010</t>
  </si>
  <si>
    <t xml:space="preserve">Установка назогастрального зонда</t>
  </si>
  <si>
    <t xml:space="preserve">A11.17.001</t>
  </si>
  <si>
    <t xml:space="preserve">Биопсия тонкой кишки оперативная</t>
  </si>
  <si>
    <t xml:space="preserve">A11.17.002</t>
  </si>
  <si>
    <t xml:space="preserve">Биопсия тонкой кишки эндоскопическая</t>
  </si>
  <si>
    <t xml:space="preserve">A11.17.003</t>
  </si>
  <si>
    <t xml:space="preserve">Установка интестинальной помпы</t>
  </si>
  <si>
    <t xml:space="preserve">A11.17.003.001</t>
  </si>
  <si>
    <t xml:space="preserve">Замена интестинальной помпы</t>
  </si>
  <si>
    <t xml:space="preserve">A11.18.001</t>
  </si>
  <si>
    <t xml:space="preserve">Биопсия ободочной кишки эндоскопическая</t>
  </si>
  <si>
    <t xml:space="preserve">A11.18.002</t>
  </si>
  <si>
    <t xml:space="preserve">Биопсия ободочной кишки оперативная</t>
  </si>
  <si>
    <t xml:space="preserve">A11.18.003</t>
  </si>
  <si>
    <t xml:space="preserve">Бужирование колостомы</t>
  </si>
  <si>
    <t xml:space="preserve">A11.18.004</t>
  </si>
  <si>
    <t xml:space="preserve">Кишечные орошения минеральной водой и лекарственными препаратами при заболеваниях толстой кишки</t>
  </si>
  <si>
    <t xml:space="preserve">A11.18.005</t>
  </si>
  <si>
    <t xml:space="preserve">Гидроколоновоздействие при заболеваниях толстой кишки</t>
  </si>
  <si>
    <t xml:space="preserve">A11.18.006</t>
  </si>
  <si>
    <t xml:space="preserve">Введение ректальных грязевых тампонов при заболеваниях толстой кишки</t>
  </si>
  <si>
    <t xml:space="preserve">A11.19.001</t>
  </si>
  <si>
    <t xml:space="preserve">Биопсия сигмовидной кишки с помощью видеоэндоскопических технологий</t>
  </si>
  <si>
    <t xml:space="preserve">A11.19.002</t>
  </si>
  <si>
    <t xml:space="preserve">Биопсия прямой кишки с помощью видеоэндоскопических технологий</t>
  </si>
  <si>
    <t xml:space="preserve">A11.19.003</t>
  </si>
  <si>
    <t xml:space="preserve">Биопсия ануса и перианальной области</t>
  </si>
  <si>
    <t xml:space="preserve">A11.19.004</t>
  </si>
  <si>
    <t xml:space="preserve">Катетеризация прямой кишки</t>
  </si>
  <si>
    <t xml:space="preserve">A11.19.005</t>
  </si>
  <si>
    <t xml:space="preserve">Введение лекарственных препаратов с помощью клизмы</t>
  </si>
  <si>
    <t xml:space="preserve">A11. 19.006</t>
  </si>
  <si>
    <t xml:space="preserve">Кишечные орошения минеральной водой и лекарственными препаратами при заболеваниях сигмовидной и прямой кишки</t>
  </si>
  <si>
    <t xml:space="preserve">A11.19.007</t>
  </si>
  <si>
    <t xml:space="preserve">Гидроколоновоздействие при заболеваниях сигмовидной и прямой кишки</t>
  </si>
  <si>
    <t xml:space="preserve">A11.19.008</t>
  </si>
  <si>
    <t xml:space="preserve">Введение ректальных грязевых тампонов при заболеваниях сигмовидной и прямой кишки</t>
  </si>
  <si>
    <t xml:space="preserve">A11.19.009</t>
  </si>
  <si>
    <t xml:space="preserve">Биопсия толстой кишки при лапароскопии</t>
  </si>
  <si>
    <t xml:space="preserve">A11.19.010</t>
  </si>
  <si>
    <t xml:space="preserve">Сбор кала для лабораторного исследования</t>
  </si>
  <si>
    <t xml:space="preserve">A11.19.011</t>
  </si>
  <si>
    <t xml:space="preserve">Получение отделяемого из прямой кишки</t>
  </si>
  <si>
    <t xml:space="preserve">A11.19.011.001</t>
  </si>
  <si>
    <t xml:space="preserve">Взятие соскоба с перианальной области на энтеробиоз</t>
  </si>
  <si>
    <t xml:space="preserve">A11.20.001</t>
  </si>
  <si>
    <t xml:space="preserve">Биопсия яичника</t>
  </si>
  <si>
    <t xml:space="preserve">A11.20.001.001</t>
  </si>
  <si>
    <t xml:space="preserve">Биопсия яичника под контролем ультразвукового исследования</t>
  </si>
  <si>
    <t xml:space="preserve">A11.20.002</t>
  </si>
  <si>
    <t xml:space="preserve">Получение цервикального мазка</t>
  </si>
  <si>
    <t xml:space="preserve">A11.20.003</t>
  </si>
  <si>
    <t xml:space="preserve">Биопсия тканей матки</t>
  </si>
  <si>
    <t xml:space="preserve">A11.20.004</t>
  </si>
  <si>
    <t xml:space="preserve">Влагалищная биопсия</t>
  </si>
  <si>
    <t xml:space="preserve">A11.20.004.001</t>
  </si>
  <si>
    <t xml:space="preserve">Влагалищная биопсия радиоволновая</t>
  </si>
  <si>
    <t xml:space="preserve">A11.20.004.002</t>
  </si>
  <si>
    <t xml:space="preserve">Влагалищная биопсия ножевая</t>
  </si>
  <si>
    <t xml:space="preserve">A11.20.005</t>
  </si>
  <si>
    <t xml:space="preserve">Получение влагалищного мазка</t>
  </si>
  <si>
    <t xml:space="preserve">A11.20.006</t>
  </si>
  <si>
    <t xml:space="preserve">Биопсия отверстия бартолиновой железы</t>
  </si>
  <si>
    <t xml:space="preserve">A11.20.007</t>
  </si>
  <si>
    <t xml:space="preserve">Пункция кисты яичника и аспирация экссудата</t>
  </si>
  <si>
    <t xml:space="preserve">A11.20.008</t>
  </si>
  <si>
    <t xml:space="preserve">Раздельное диагностическое выскабливание полости матки и цервикального канала</t>
  </si>
  <si>
    <t xml:space="preserve">A11.20.008.001</t>
  </si>
  <si>
    <t xml:space="preserve">Раздельное диагностическое выскабливание полости матки</t>
  </si>
  <si>
    <t xml:space="preserve">A11.20.008.002</t>
  </si>
  <si>
    <t xml:space="preserve">Раздельное диагностическое выскабливание цервикального канала</t>
  </si>
  <si>
    <t xml:space="preserve">A11.20.009</t>
  </si>
  <si>
    <t xml:space="preserve">Зондирование матки</t>
  </si>
  <si>
    <t xml:space="preserve">A11.20.010</t>
  </si>
  <si>
    <t xml:space="preserve">Биопсия молочной железы чрескожная</t>
  </si>
  <si>
    <t xml:space="preserve">A11.20.010.001</t>
  </si>
  <si>
    <t xml:space="preserve">Биопсия новообразования молочной железы прицельная пункционная под контролем рентгенографического исследования</t>
  </si>
  <si>
    <t xml:space="preserve">A11.20.010.002</t>
  </si>
  <si>
    <t xml:space="preserve">Биопсия новообразования молочной железы аспирационная вакуумная под контролем рентгенографического исследования</t>
  </si>
  <si>
    <t xml:space="preserve">A11.20.010.003</t>
  </si>
  <si>
    <t xml:space="preserve">Пункция новообразования молочной железы прицельная пункционная под контролем ультразвукового исследования</t>
  </si>
  <si>
    <t xml:space="preserve">A11.20.010.004</t>
  </si>
  <si>
    <t xml:space="preserve">Биопсия непальпируемых новообразования# молочной железы аспирационная вакуумная под контролем ультразвукового исследования</t>
  </si>
  <si>
    <t xml:space="preserve">A11.20.010.005</t>
  </si>
  <si>
    <t xml:space="preserve">Пункция молочной железы стереотаксическая</t>
  </si>
  <si>
    <t xml:space="preserve">A11.20.011</t>
  </si>
  <si>
    <t xml:space="preserve">Биопсия шейки матки</t>
  </si>
  <si>
    <t xml:space="preserve">A11.20.011.001</t>
  </si>
  <si>
    <t xml:space="preserve">Биопсия шейки матки радиоволновая</t>
  </si>
  <si>
    <t xml:space="preserve">A11.20.011.002</t>
  </si>
  <si>
    <t xml:space="preserve">Биопсия шейки матки радиоволновая конусовидная</t>
  </si>
  <si>
    <t xml:space="preserve">A11.20.011.003</t>
  </si>
  <si>
    <t xml:space="preserve">Биопсия шейки матки ножевая</t>
  </si>
  <si>
    <t xml:space="preserve">A11.20.012</t>
  </si>
  <si>
    <t xml:space="preserve">Микроспринцевание (ирригация) влагалища</t>
  </si>
  <si>
    <t xml:space="preserve">A11.20.013</t>
  </si>
  <si>
    <t xml:space="preserve">Тампонирование лечебное влагалища</t>
  </si>
  <si>
    <t xml:space="preserve">A11.20.014</t>
  </si>
  <si>
    <t xml:space="preserve">Введение внутриматочной спирали</t>
  </si>
  <si>
    <t xml:space="preserve">A11.20.015</t>
  </si>
  <si>
    <t xml:space="preserve">Удаление внутриматочной спирали</t>
  </si>
  <si>
    <t xml:space="preserve">A11.20.016</t>
  </si>
  <si>
    <t xml:space="preserve">Получение секрета больших парауретральных и вестибулярных желез</t>
  </si>
  <si>
    <t xml:space="preserve">A11.20.017</t>
  </si>
  <si>
    <t xml:space="preserve">Экстракорпоральное оплодотворение, культивирование и внутриматочное введение эмбриона</t>
  </si>
  <si>
    <t xml:space="preserve">A11.20.018</t>
  </si>
  <si>
    <t xml:space="preserve">Пункция заднего свода влагалища</t>
  </si>
  <si>
    <t xml:space="preserve">А11.20.019</t>
  </si>
  <si>
    <t xml:space="preserve">Трансвагинальная пункция фолликулов яичников</t>
  </si>
  <si>
    <t xml:space="preserve">A11.20.020</t>
  </si>
  <si>
    <t xml:space="preserve">Биопсия маточной трубы</t>
  </si>
  <si>
    <t xml:space="preserve">A11.20.021</t>
  </si>
  <si>
    <t xml:space="preserve">Внутриполостные орошения минеральной водой при заболеваниях женских половых органов</t>
  </si>
  <si>
    <t xml:space="preserve">A11.20.022</t>
  </si>
  <si>
    <t xml:space="preserve">Введение грязевых тампонов при заболеваниях женских половых органов</t>
  </si>
  <si>
    <t xml:space="preserve">A11.20.023</t>
  </si>
  <si>
    <t xml:space="preserve">Получение отделяемого из соска молочной железы</t>
  </si>
  <si>
    <t xml:space="preserve">A11.20.024</t>
  </si>
  <si>
    <t xml:space="preserve">Введение лекарственных препаратов интравагинально</t>
  </si>
  <si>
    <t xml:space="preserve">A11.20.025</t>
  </si>
  <si>
    <t xml:space="preserve">Получение соскоба с шейки матки</t>
  </si>
  <si>
    <t xml:space="preserve">A11.20.026</t>
  </si>
  <si>
    <t xml:space="preserve">Идентификация и оценка зрелости ооцитов</t>
  </si>
  <si>
    <t xml:space="preserve">A11.20.027</t>
  </si>
  <si>
    <t xml:space="preserve">Экстракорпоральное оплодотворение ооцитов</t>
  </si>
  <si>
    <t xml:space="preserve">A11.20.028</t>
  </si>
  <si>
    <t xml:space="preserve">Культивирование эмбриона</t>
  </si>
  <si>
    <t xml:space="preserve">A11.20.029</t>
  </si>
  <si>
    <t xml:space="preserve">Вспомогательный хетчинг (рассечение блестящей оболочки) эмбриона</t>
  </si>
  <si>
    <t xml:space="preserve">A11.20.030</t>
  </si>
  <si>
    <t xml:space="preserve">Внутриматочное введение эмбриона</t>
  </si>
  <si>
    <t xml:space="preserve">A11.20.030.001</t>
  </si>
  <si>
    <t xml:space="preserve">Внутриматочное введение криоконсервированного эмбриона</t>
  </si>
  <si>
    <t xml:space="preserve">A11.20.031</t>
  </si>
  <si>
    <t xml:space="preserve">Криоконсервация эмбрионов</t>
  </si>
  <si>
    <t xml:space="preserve">A11.20.032</t>
  </si>
  <si>
    <t xml:space="preserve">Криоконсервация гамет (ооцитов, сперматозоидов)</t>
  </si>
  <si>
    <t xml:space="preserve">A11.20.033</t>
  </si>
  <si>
    <t xml:space="preserve">Криоконсервация яичниковой ткани</t>
  </si>
  <si>
    <t xml:space="preserve">A11.20.034</t>
  </si>
  <si>
    <t xml:space="preserve">Внутриматочное введение спермы мужа (партнера)</t>
  </si>
  <si>
    <t xml:space="preserve">A11.20.035</t>
  </si>
  <si>
    <t xml:space="preserve">Внутриматочное введение спермы донора</t>
  </si>
  <si>
    <t xml:space="preserve">A11.20.036</t>
  </si>
  <si>
    <t xml:space="preserve">Аспирация ооцитов из фолликула с использованием видеоэндоскопических технологий</t>
  </si>
  <si>
    <t xml:space="preserve">A11.20.037</t>
  </si>
  <si>
    <t xml:space="preserve">Биопсия вульвы радиоволновая</t>
  </si>
  <si>
    <t xml:space="preserve">A11.20.038</t>
  </si>
  <si>
    <t xml:space="preserve">Зондирование влагалища</t>
  </si>
  <si>
    <t xml:space="preserve">A11.20.039</t>
  </si>
  <si>
    <t xml:space="preserve">Получение соскоба с вульвы</t>
  </si>
  <si>
    <t xml:space="preserve">A11.20.040</t>
  </si>
  <si>
    <t xml:space="preserve">Биопсия вульвы</t>
  </si>
  <si>
    <t xml:space="preserve">A11.20.041</t>
  </si>
  <si>
    <t xml:space="preserve">Введение акушерского разгружающего поддерживающего кольца (пессария)</t>
  </si>
  <si>
    <t xml:space="preserve">A11.20.042</t>
  </si>
  <si>
    <t xml:space="preserve">Извлечение акушерского разгружающего поддерживающего кольца (пессария)</t>
  </si>
  <si>
    <t xml:space="preserve">A11.21.001</t>
  </si>
  <si>
    <t xml:space="preserve">Сбор образца спермы для исследования</t>
  </si>
  <si>
    <t xml:space="preserve">A11.21.002</t>
  </si>
  <si>
    <t xml:space="preserve">Биопсия яичка, придатка яичка и семенного канатика</t>
  </si>
  <si>
    <t xml:space="preserve">A11.21.003</t>
  </si>
  <si>
    <t xml:space="preserve">Биопсия полового члена</t>
  </si>
  <si>
    <t xml:space="preserve">A11.21.004</t>
  </si>
  <si>
    <t xml:space="preserve">Сбор секрета простаты</t>
  </si>
  <si>
    <t xml:space="preserve">A11.21.005</t>
  </si>
  <si>
    <t xml:space="preserve">Биопсия предстательной железы</t>
  </si>
  <si>
    <t xml:space="preserve">A11.21.005.001</t>
  </si>
  <si>
    <t xml:space="preserve">Биопсия предстательной железы под контролем ультразвукового исследования</t>
  </si>
  <si>
    <t xml:space="preserve">A11.21.005.002</t>
  </si>
  <si>
    <t xml:space="preserve">Биопсия предстательной железы под контролем магнитно-резонансной томографии</t>
  </si>
  <si>
    <t xml:space="preserve">A11.21.005.003</t>
  </si>
  <si>
    <t xml:space="preserve">Биопсия (мультифокальная) предстательной железы трансректальная пункционная под контролем ультразвукового исследования</t>
  </si>
  <si>
    <t xml:space="preserve">A11.21.005.004</t>
  </si>
  <si>
    <t xml:space="preserve">Биопсия (мультифокальная) простаты трансперинеальная пункционная под контролем ультразвукового исследования</t>
  </si>
  <si>
    <t xml:space="preserve">A11.21.006</t>
  </si>
  <si>
    <t xml:space="preserve">Инъекция в половой член</t>
  </si>
  <si>
    <t xml:space="preserve">A11.21.008</t>
  </si>
  <si>
    <t xml:space="preserve">Введение ректальных грязевых тампонов при заболеваниях мужских половых органов</t>
  </si>
  <si>
    <t xml:space="preserve">A11.21.009</t>
  </si>
  <si>
    <t xml:space="preserve">Кишечные орошения минеральной водой при заболеваниях мужских половых органов</t>
  </si>
  <si>
    <t xml:space="preserve">A11.21.010</t>
  </si>
  <si>
    <t xml:space="preserve">Обработка спермы для проведения процедуры экстракорпорального оплодотворения</t>
  </si>
  <si>
    <t xml:space="preserve">A11.21.011</t>
  </si>
  <si>
    <t xml:space="preserve">Получение отделяемого из препуциального мешка</t>
  </si>
  <si>
    <t xml:space="preserve">A11.21.012</t>
  </si>
  <si>
    <t xml:space="preserve">Биопсия яичка</t>
  </si>
  <si>
    <t xml:space="preserve">A11.21.012.001</t>
  </si>
  <si>
    <t xml:space="preserve">Биопсия яичка придатка</t>
  </si>
  <si>
    <t xml:space="preserve">A11.21.013</t>
  </si>
  <si>
    <t xml:space="preserve">Биопсия семенного канатика</t>
  </si>
  <si>
    <t xml:space="preserve">A11.21.014</t>
  </si>
  <si>
    <t xml:space="preserve">Пункция яичка</t>
  </si>
  <si>
    <t xml:space="preserve">A11.21.015</t>
  </si>
  <si>
    <t xml:space="preserve">Пункция кавернозного тела</t>
  </si>
  <si>
    <t xml:space="preserve">A11.22.001</t>
  </si>
  <si>
    <t xml:space="preserve">Биопсия щитовидной или паращитовидной железы</t>
  </si>
  <si>
    <t xml:space="preserve">A11.22.001.001</t>
  </si>
  <si>
    <t xml:space="preserve">Биопсия щитовидной или паращитовидной железы под контролем ультразвукового исследования</t>
  </si>
  <si>
    <t xml:space="preserve">A11.22.002</t>
  </si>
  <si>
    <t xml:space="preserve">Пункция щитовидной или паращитовидной железы</t>
  </si>
  <si>
    <t xml:space="preserve">A11.22.002.001</t>
  </si>
  <si>
    <t xml:space="preserve">Пункция щитовидной или паращитовидной железы под контролем ультразвукового исследования</t>
  </si>
  <si>
    <t xml:space="preserve">A11.22.003</t>
  </si>
  <si>
    <t xml:space="preserve">Биопсия надпочечника под контролем ультразвукого исследования</t>
  </si>
  <si>
    <t xml:space="preserve">A11.23.001</t>
  </si>
  <si>
    <t xml:space="preserve">Спинномозговая пункция</t>
  </si>
  <si>
    <t xml:space="preserve">A11.23.001.001</t>
  </si>
  <si>
    <t xml:space="preserve">Спинномозговая пункция с катетеризацией перидурального пространства</t>
  </si>
  <si>
    <t xml:space="preserve">A11.23.001.002</t>
  </si>
  <si>
    <t xml:space="preserve">Спинномозговая пункция с изменением давления спинномозговой жидкости</t>
  </si>
  <si>
    <t xml:space="preserve">A11.23.002</t>
  </si>
  <si>
    <t xml:space="preserve">Введение лекарственных препаратов в спинномозговой канал</t>
  </si>
  <si>
    <t xml:space="preserve">A11.23.003</t>
  </si>
  <si>
    <t xml:space="preserve">Введение лекарственных препаратов в перидуральное пространство</t>
  </si>
  <si>
    <t xml:space="preserve">A11.23.003.001</t>
  </si>
  <si>
    <t xml:space="preserve">Непрерывное введение лекарственных препаратов в перидуральное пространство</t>
  </si>
  <si>
    <t xml:space="preserve">A11.23.004</t>
  </si>
  <si>
    <t xml:space="preserve">Введение лекарственных препаратов в структуры головного мозга</t>
  </si>
  <si>
    <t xml:space="preserve">A11.23.005</t>
  </si>
  <si>
    <t xml:space="preserve">Биопсия новообразования основания черепа</t>
  </si>
  <si>
    <t xml:space="preserve">A11.23.005.001</t>
  </si>
  <si>
    <t xml:space="preserve">Биопсия новообразования основания черепа эндоназальная с помощью видеоэндоскопический# технологий</t>
  </si>
  <si>
    <t xml:space="preserve">A11.23.006</t>
  </si>
  <si>
    <t xml:space="preserve">Получение ликвора из желудочков мозга</t>
  </si>
  <si>
    <t xml:space="preserve">A11.23.007</t>
  </si>
  <si>
    <t xml:space="preserve">Имплантация интратекальной помпы</t>
  </si>
  <si>
    <t xml:space="preserve">A11.23.007.001</t>
  </si>
  <si>
    <t xml:space="preserve">Заправка баклофеновой помпы</t>
  </si>
  <si>
    <t xml:space="preserve">A11.24.001</t>
  </si>
  <si>
    <t xml:space="preserve">Введение лекарственных препаратов в область периферического нерва</t>
  </si>
  <si>
    <t xml:space="preserve">A11.25.001</t>
  </si>
  <si>
    <t xml:space="preserve">Сбор паразитов или микроорганизмов из уха</t>
  </si>
  <si>
    <t xml:space="preserve">A11.25.002</t>
  </si>
  <si>
    <t xml:space="preserve">Введение лекарственных препаратов в наружный слуховой проход</t>
  </si>
  <si>
    <t xml:space="preserve">A11.25.003</t>
  </si>
  <si>
    <t xml:space="preserve">Промывание среднего уха</t>
  </si>
  <si>
    <t xml:space="preserve">A11.25.003.001</t>
  </si>
  <si>
    <t xml:space="preserve">Промывание надбарабанного пространства среднего уха</t>
  </si>
  <si>
    <t xml:space="preserve">A11.25.004</t>
  </si>
  <si>
    <t xml:space="preserve">Введение лекарственных препаратов в барабанную полость</t>
  </si>
  <si>
    <t xml:space="preserve">A11.25.004.001</t>
  </si>
  <si>
    <t xml:space="preserve">Введение лекарственных препаратов в барабанную полость транстимпанально</t>
  </si>
  <si>
    <t xml:space="preserve">A11.25.005</t>
  </si>
  <si>
    <t xml:space="preserve">Получение отделяемого из наружного слухового прохода</t>
  </si>
  <si>
    <t xml:space="preserve">A11.25.006</t>
  </si>
  <si>
    <t xml:space="preserve">Биопсия новообразования наружного уха</t>
  </si>
  <si>
    <t xml:space="preserve">A11.26.001</t>
  </si>
  <si>
    <t xml:space="preserve">Биопсия новообразования век, конъюнктивы или роговицы</t>
  </si>
  <si>
    <t xml:space="preserve">A11.26.002</t>
  </si>
  <si>
    <t xml:space="preserve">Биопсия слезной железы и слезного мешка</t>
  </si>
  <si>
    <t xml:space="preserve">A11.26.003</t>
  </si>
  <si>
    <t xml:space="preserve">Биопсия новообразования радужки или цилиарного тела</t>
  </si>
  <si>
    <t xml:space="preserve">A11.26.004</t>
  </si>
  <si>
    <t xml:space="preserve">Промывание слезных путей</t>
  </si>
  <si>
    <t xml:space="preserve">A11.26.005</t>
  </si>
  <si>
    <t xml:space="preserve">Зондирование слезно-носового канала</t>
  </si>
  <si>
    <t xml:space="preserve">A11.26.008</t>
  </si>
  <si>
    <t xml:space="preserve">Биопсия глазницы</t>
  </si>
  <si>
    <t xml:space="preserve">A11.26.009</t>
  </si>
  <si>
    <t xml:space="preserve">Получение мазка содержимого конъюнктивальной полости и слезоотводящих путей</t>
  </si>
  <si>
    <t xml:space="preserve">A11.26.010</t>
  </si>
  <si>
    <t xml:space="preserve">Эндовитреальная пункция</t>
  </si>
  <si>
    <t xml:space="preserve">A11.26.011</t>
  </si>
  <si>
    <t xml:space="preserve">Пара- и ретробульбарные инъекции</t>
  </si>
  <si>
    <t xml:space="preserve">A11.26.012</t>
  </si>
  <si>
    <t xml:space="preserve">Введение воздуха или лекарственных препаратов в камеры глаза</t>
  </si>
  <si>
    <t xml:space="preserve">A11.26.013</t>
  </si>
  <si>
    <t xml:space="preserve">Ретробульбарная катетеризация</t>
  </si>
  <si>
    <t xml:space="preserve">A11.26.014</t>
  </si>
  <si>
    <t xml:space="preserve">Ирригационная терапия (введение лекарственных препаратов через ретробульбарный катетер)</t>
  </si>
  <si>
    <t xml:space="preserve">A11.26.015</t>
  </si>
  <si>
    <t xml:space="preserve">Соскоб конъюнктивы</t>
  </si>
  <si>
    <t xml:space="preserve">A11.26.016</t>
  </si>
  <si>
    <t xml:space="preserve">Субконъюнктивальная инъекция</t>
  </si>
  <si>
    <t xml:space="preserve">A11.26.017</t>
  </si>
  <si>
    <t xml:space="preserve">Тонкоигольная аспирационная биопсия при внутриглазных опухолях</t>
  </si>
  <si>
    <t xml:space="preserve">A11.26.017.001</t>
  </si>
  <si>
    <t xml:space="preserve">Тонкоигольная аспирационная биопсия опухоли орбиты</t>
  </si>
  <si>
    <t xml:space="preserve">A11.26.018</t>
  </si>
  <si>
    <t xml:space="preserve">Глазные ванночки с растворами лекарственных препаратов</t>
  </si>
  <si>
    <t xml:space="preserve">A21.26.019</t>
  </si>
  <si>
    <t xml:space="preserve">Промывание конъюнктивной полости</t>
  </si>
  <si>
    <t xml:space="preserve">A11.28.001</t>
  </si>
  <si>
    <t xml:space="preserve">Биопсия почки</t>
  </si>
  <si>
    <t xml:space="preserve">A11.28.001.001</t>
  </si>
  <si>
    <t xml:space="preserve">Биопсия почки под контролем ультразвукового исследования</t>
  </si>
  <si>
    <t xml:space="preserve">A11.28.002</t>
  </si>
  <si>
    <t xml:space="preserve">Биопсия мочевого пузыря</t>
  </si>
  <si>
    <t xml:space="preserve">A11.28.002.001</t>
  </si>
  <si>
    <t xml:space="preserve">Биопсия мочевого пузыря трансуретральная</t>
  </si>
  <si>
    <t xml:space="preserve">A11.28.003</t>
  </si>
  <si>
    <t xml:space="preserve">Сбор мочи из одного мочеточника</t>
  </si>
  <si>
    <t xml:space="preserve">A11.28.004</t>
  </si>
  <si>
    <t xml:space="preserve">Пункция и аспирация из кисты почки или почечной лоханки</t>
  </si>
  <si>
    <t xml:space="preserve">A11.28.004.001</t>
  </si>
  <si>
    <t xml:space="preserve">Пункция и аспирация из кисты почки или почечной лоханки под контролем ультразвукового исследования</t>
  </si>
  <si>
    <t xml:space="preserve">A11.28.005</t>
  </si>
  <si>
    <t xml:space="preserve">Получение стерильного препарата мочи</t>
  </si>
  <si>
    <t xml:space="preserve">A11.28.006</t>
  </si>
  <si>
    <t xml:space="preserve">Получение уретрального отделяемого</t>
  </si>
  <si>
    <t xml:space="preserve">A11.28.006.001</t>
  </si>
  <si>
    <t xml:space="preserve">Получение соскоба из уретры</t>
  </si>
  <si>
    <t xml:space="preserve">A11.28.007</t>
  </si>
  <si>
    <t xml:space="preserve">Катетеризация мочевого пузыря</t>
  </si>
  <si>
    <t xml:space="preserve">A11.28.008</t>
  </si>
  <si>
    <t xml:space="preserve">Инстилляция мочевого пузыря</t>
  </si>
  <si>
    <t xml:space="preserve">A11.28.009</t>
  </si>
  <si>
    <t xml:space="preserve">Инстилляция уретры</t>
  </si>
  <si>
    <t xml:space="preserve">A11.28.010</t>
  </si>
  <si>
    <t xml:space="preserve">Микроклизмирование уретры</t>
  </si>
  <si>
    <t xml:space="preserve">A11.28.011</t>
  </si>
  <si>
    <t xml:space="preserve">Чрескожная пункционная нефростомия</t>
  </si>
  <si>
    <t xml:space="preserve">A11.28.012</t>
  </si>
  <si>
    <t xml:space="preserve">Установка стента в мочевыводящие пути</t>
  </si>
  <si>
    <t xml:space="preserve">A11.28.013</t>
  </si>
  <si>
    <t xml:space="preserve">Парауретральное введение лекарственных препаратов</t>
  </si>
  <si>
    <t xml:space="preserve">A11.28.014</t>
  </si>
  <si>
    <t xml:space="preserve">Сбор мочи для лабораторного исследования</t>
  </si>
  <si>
    <t xml:space="preserve">A11.28.015</t>
  </si>
  <si>
    <t xml:space="preserve">Удаление стента из мочевыводящих путей</t>
  </si>
  <si>
    <t xml:space="preserve">A11.28.015.001</t>
  </si>
  <si>
    <t xml:space="preserve">Удаление уретерального стента</t>
  </si>
  <si>
    <t xml:space="preserve">A11.28.015.002</t>
  </si>
  <si>
    <t xml:space="preserve">Удаление уретрального стента</t>
  </si>
  <si>
    <t xml:space="preserve">A11.28.016</t>
  </si>
  <si>
    <t xml:space="preserve">Биопсия уретры</t>
  </si>
  <si>
    <t xml:space="preserve">A11.30.001</t>
  </si>
  <si>
    <t xml:space="preserve">Парацентез</t>
  </si>
  <si>
    <t xml:space="preserve">A11.30.001.001</t>
  </si>
  <si>
    <t xml:space="preserve">Парацентез с регулируемым удалением перитонеального транссудата</t>
  </si>
  <si>
    <t xml:space="preserve">A11.30.002</t>
  </si>
  <si>
    <t xml:space="preserve">Биопсия хориона, плаценты</t>
  </si>
  <si>
    <t xml:space="preserve">A11.30.003</t>
  </si>
  <si>
    <t xml:space="preserve">Амниоцентез</t>
  </si>
  <si>
    <t xml:space="preserve">A11.30.003.001</t>
  </si>
  <si>
    <t xml:space="preserve">Амниоцентез трансвагинальный</t>
  </si>
  <si>
    <t xml:space="preserve">A11.30.004</t>
  </si>
  <si>
    <t xml:space="preserve">Наложение пневмоперитонеума</t>
  </si>
  <si>
    <t xml:space="preserve">A11.30.005</t>
  </si>
  <si>
    <t xml:space="preserve">Зондирование свищевого хода</t>
  </si>
  <si>
    <t xml:space="preserve">A11.30.006</t>
  </si>
  <si>
    <t xml:space="preserve">Внутрибрюшное введение лекарственных препаратов</t>
  </si>
  <si>
    <t xml:space="preserve">A11.30.007</t>
  </si>
  <si>
    <t xml:space="preserve">Биопсия брюшины</t>
  </si>
  <si>
    <t xml:space="preserve">A11.30.008</t>
  </si>
  <si>
    <t xml:space="preserve">Введение лекарственных препаратов в ткань опухоли</t>
  </si>
  <si>
    <t xml:space="preserve">A11.30.010</t>
  </si>
  <si>
    <t xml:space="preserve">Биопсия эмбриона</t>
  </si>
  <si>
    <t xml:space="preserve">A11.30.012</t>
  </si>
  <si>
    <t xml:space="preserve">Инъекция сперматозоида в цитоплазму ооцита (ИКСИ)</t>
  </si>
  <si>
    <t xml:space="preserve">А11.30.012.001</t>
  </si>
  <si>
    <t xml:space="preserve">Инъекция сперматозоида, отобранного по физиологическому признаку, в цитоплазму ооцита (ПИКСИ)</t>
  </si>
  <si>
    <t xml:space="preserve">A11.30.012.002</t>
  </si>
  <si>
    <t xml:space="preserve">Инъекция сперматозоида, отобранного по морфологическому признаку при большом увеличении, в цитоплазму ооцита (ИМСИ)</t>
  </si>
  <si>
    <t xml:space="preserve">A11.30.013</t>
  </si>
  <si>
    <t xml:space="preserve">Биопсия опухолей, опухолеподобных образований мягких тканей</t>
  </si>
  <si>
    <t xml:space="preserve">A11.30.014</t>
  </si>
  <si>
    <t xml:space="preserve">Трепанбиопсия опухолей наружных локализаций, лимфатических узлов под визуальным контролем</t>
  </si>
  <si>
    <t xml:space="preserve">A11.30.016</t>
  </si>
  <si>
    <t xml:space="preserve">Кордоцентез</t>
  </si>
  <si>
    <t xml:space="preserve">A11.30.016.001</t>
  </si>
  <si>
    <t xml:space="preserve">Кордоцентез под контролем ультразвукового исследования</t>
  </si>
  <si>
    <t xml:space="preserve">A11.30.017</t>
  </si>
  <si>
    <t xml:space="preserve">Амниотомия</t>
  </si>
  <si>
    <t xml:space="preserve">A11.30.018</t>
  </si>
  <si>
    <t xml:space="preserve">Забор материала для исследования пузырной жидкости на эозинофилы</t>
  </si>
  <si>
    <t xml:space="preserve">A11.30.019</t>
  </si>
  <si>
    <t xml:space="preserve">Биопсия бластомера</t>
  </si>
  <si>
    <t xml:space="preserve">A11.30.020</t>
  </si>
  <si>
    <t xml:space="preserve">Инсеминация ооцитов и чистка от кумулюса</t>
  </si>
  <si>
    <t xml:space="preserve">A11.30.021</t>
  </si>
  <si>
    <t xml:space="preserve">Получение отделяемого из раны</t>
  </si>
  <si>
    <t xml:space="preserve">A11.30.022</t>
  </si>
  <si>
    <t xml:space="preserve">Утратила силу с 29 декабря 2020 г. - Приказ Минздрава России от 24 сентября 2020 г. N 1010Н</t>
  </si>
  <si>
    <t xml:space="preserve">См. предыдущую редакцию</t>
  </si>
  <si>
    <t xml:space="preserve">A11.30.023</t>
  </si>
  <si>
    <t xml:space="preserve">Пункция и аспирация кист забрюшного пространства</t>
  </si>
  <si>
    <t xml:space="preserve">A11.30.023.001</t>
  </si>
  <si>
    <t xml:space="preserve">Пункция и аспирация из кист забрюшного пространства под контролем ультразвукового исследования</t>
  </si>
  <si>
    <t xml:space="preserve">A11.30.024</t>
  </si>
  <si>
    <t xml:space="preserve">Пункция мягких тканей</t>
  </si>
  <si>
    <t xml:space="preserve">A11.30.024.001</t>
  </si>
  <si>
    <t xml:space="preserve">Пункция мягких тканей под контролем ультразвукового исследования</t>
  </si>
  <si>
    <t xml:space="preserve">A11.30.025</t>
  </si>
  <si>
    <t xml:space="preserve">Замена удлинителя катетера для перитонеального диализа</t>
  </si>
  <si>
    <t xml:space="preserve">A11.30.026</t>
  </si>
  <si>
    <t xml:space="preserve">Реинтеграция катетера для перитонеального диализа с использованием видеоэндоскопических технологий</t>
  </si>
  <si>
    <t xml:space="preserve">A11.30.027</t>
  </si>
  <si>
    <t xml:space="preserve">Внутриабдоминальная фиксация катетера для перитонеального диализа</t>
  </si>
  <si>
    <t xml:space="preserve">A11.30.028</t>
  </si>
  <si>
    <t xml:space="preserve">Имплантация катетера для перитонеального диализа с использованием видеоэндоскопических технологий</t>
  </si>
  <si>
    <t xml:space="preserve">A12.01.001</t>
  </si>
  <si>
    <t xml:space="preserve">Определение сенсибилизации кожи к определенным косметическим веществам</t>
  </si>
  <si>
    <t xml:space="preserve">A12.01.002</t>
  </si>
  <si>
    <t xml:space="preserve">Определение концентрации водородных ионов (рН) в коже</t>
  </si>
  <si>
    <t xml:space="preserve">A12.01.003</t>
  </si>
  <si>
    <t xml:space="preserve">Исследование потоотделения кожи</t>
  </si>
  <si>
    <t xml:space="preserve">A12.01.004</t>
  </si>
  <si>
    <t xml:space="preserve">Себометрия</t>
  </si>
  <si>
    <t xml:space="preserve">A12.01.005</t>
  </si>
  <si>
    <t xml:space="preserve">Определение фоточувствительности кожи</t>
  </si>
  <si>
    <t xml:space="preserve">A12.01.006</t>
  </si>
  <si>
    <t xml:space="preserve">Влагометрия кожи</t>
  </si>
  <si>
    <t xml:space="preserve">A12.01.007</t>
  </si>
  <si>
    <t xml:space="preserve">Эластометрия кожи</t>
  </si>
  <si>
    <t xml:space="preserve">A12.01.008</t>
  </si>
  <si>
    <t xml:space="preserve">Определение парциального давления кислорода в мягких тканях (оксиметрия)</t>
  </si>
  <si>
    <t xml:space="preserve">A12.01.009</t>
  </si>
  <si>
    <t xml:space="preserve">Потовая проба</t>
  </si>
  <si>
    <t xml:space="preserve">A12.03.001</t>
  </si>
  <si>
    <t xml:space="preserve">Биомеханическое исследование позвоночника</t>
  </si>
  <si>
    <t xml:space="preserve">A12.03.002</t>
  </si>
  <si>
    <t xml:space="preserve">Биомеханическое исследование опорно-двигательного аппарата</t>
  </si>
  <si>
    <t xml:space="preserve">A12.04.001</t>
  </si>
  <si>
    <t xml:space="preserve">Исследование физических свойств синовиальной жидкости</t>
  </si>
  <si>
    <t xml:space="preserve">A12.05.001</t>
  </si>
  <si>
    <t xml:space="preserve">Исследование скорости оседания эритроцитов</t>
  </si>
  <si>
    <t xml:space="preserve">A12.05.002</t>
  </si>
  <si>
    <t xml:space="preserve">Исследование осмотической резистентности эритроцитов</t>
  </si>
  <si>
    <t xml:space="preserve">A12.05.003</t>
  </si>
  <si>
    <t xml:space="preserve">Исследование кислотной резистентности эритроцитов</t>
  </si>
  <si>
    <t xml:space="preserve">A12.05.003.001</t>
  </si>
  <si>
    <t xml:space="preserve">Исследование сахарозной резистентности эритроцитов</t>
  </si>
  <si>
    <t xml:space="preserve">A12.05.004</t>
  </si>
  <si>
    <t xml:space="preserve">Проба на совместимость перед переливанием компонентов крови</t>
  </si>
  <si>
    <t xml:space="preserve">A12.05.004.001</t>
  </si>
  <si>
    <t xml:space="preserve">Проба на совместимость перед переливанием эритроцитов по полным антителам (IgM)</t>
  </si>
  <si>
    <t xml:space="preserve">A12.05.004.002</t>
  </si>
  <si>
    <t xml:space="preserve">Проба на совместимость перед переливанием эритроцитов по неполным антителам (IgG)</t>
  </si>
  <si>
    <t xml:space="preserve">A12.05.004.003</t>
  </si>
  <si>
    <t xml:space="preserve">Проба на совместимость по иммунным антителам реципиента и антигенам главного комплекса гистосовместимости донора</t>
  </si>
  <si>
    <t xml:space="preserve">A12.05.004.004</t>
  </si>
  <si>
    <t xml:space="preserve">Проба на совместимость по иммунным антителам реципиента и антигенам системы НРА донора</t>
  </si>
  <si>
    <t xml:space="preserve">A12.05.004.005</t>
  </si>
  <si>
    <t xml:space="preserve">Проба на совместимость по иммунным антителам реципиента и антигенам системы HNA донора</t>
  </si>
  <si>
    <t xml:space="preserve">A12.05.005</t>
  </si>
  <si>
    <t xml:space="preserve">Определение основных групп по системе AB0</t>
  </si>
  <si>
    <t xml:space="preserve">A12.05.006</t>
  </si>
  <si>
    <t xml:space="preserve">Определение антигена D системы Резус (резус-фактор)</t>
  </si>
  <si>
    <t xml:space="preserve">A12.05.007</t>
  </si>
  <si>
    <t xml:space="preserve">Определение подгруппы и других групп крови меньшего значения А-1, А-2, D, Cc, E, Kell, Duffy</t>
  </si>
  <si>
    <t xml:space="preserve">A12.05.007.001</t>
  </si>
  <si>
    <t xml:space="preserve">Определение фенотипа по антигенам С, с, Е, е,</t>
  </si>
  <si>
    <t xml:space="preserve">, К, k и определение антиэритроцитарных антител</t>
  </si>
  <si>
    <t xml:space="preserve">A12.05.007.002</t>
  </si>
  <si>
    <t xml:space="preserve">Определение фенотипа антигенов эритроцитов системы MNS</t>
  </si>
  <si>
    <t xml:space="preserve">A12.05.007.003</t>
  </si>
  <si>
    <t xml:space="preserve">Определение фенотипа антигенов эритроцитов системы Lewis</t>
  </si>
  <si>
    <t xml:space="preserve">А12.05.007.004</t>
  </si>
  <si>
    <t xml:space="preserve">Определение антител к антигенам системы Резус</t>
  </si>
  <si>
    <t xml:space="preserve">A12.05.008</t>
  </si>
  <si>
    <t xml:space="preserve">Непрямой антиглобулиновый тест (тест Кумбса)</t>
  </si>
  <si>
    <t xml:space="preserve">A12.05.009</t>
  </si>
  <si>
    <t xml:space="preserve">Прямой антиглобулиновый тест (прямая проба Кумбса)</t>
  </si>
  <si>
    <t xml:space="preserve">A12.05.010</t>
  </si>
  <si>
    <t xml:space="preserve">Определение HLA-антигенов</t>
  </si>
  <si>
    <t xml:space="preserve">A12.05.011</t>
  </si>
  <si>
    <t xml:space="preserve">Исследование железосвязывающей способности сыворотки</t>
  </si>
  <si>
    <t xml:space="preserve">A12.05.012</t>
  </si>
  <si>
    <t xml:space="preserve">Семейные обследования на унаследованный гемоглобин</t>
  </si>
  <si>
    <t xml:space="preserve">A12.05.012.001</t>
  </si>
  <si>
    <t xml:space="preserve">Выявление точечных мутаций в гене глобина</t>
  </si>
  <si>
    <t xml:space="preserve">A12.05.012.002</t>
  </si>
  <si>
    <t xml:space="preserve">Выявление типов гемоглобина</t>
  </si>
  <si>
    <t xml:space="preserve">A12.05.012.003</t>
  </si>
  <si>
    <t xml:space="preserve">Количественная оценка соотношения типов гемоглобина</t>
  </si>
  <si>
    <t xml:space="preserve">A12.05.013</t>
  </si>
  <si>
    <t xml:space="preserve">Цитогенетическое исследование (кариотип)</t>
  </si>
  <si>
    <t xml:space="preserve">A12.05.014</t>
  </si>
  <si>
    <t xml:space="preserve">Исследование времени свертывания нестабилизированной крови или рекальцификации плазмы неактивированное</t>
  </si>
  <si>
    <t xml:space="preserve">A12.05.015</t>
  </si>
  <si>
    <t xml:space="preserve">Исследование времени кровотечения</t>
  </si>
  <si>
    <t xml:space="preserve">A12.05.016</t>
  </si>
  <si>
    <t xml:space="preserve">Исследование свойств сгустка крови</t>
  </si>
  <si>
    <t xml:space="preserve">A12.05.016.001</t>
  </si>
  <si>
    <t xml:space="preserve">Электрокоагулография</t>
  </si>
  <si>
    <t xml:space="preserve">A12.05.016.002</t>
  </si>
  <si>
    <t xml:space="preserve">Тромбоэластография</t>
  </si>
  <si>
    <t xml:space="preserve">A12.05.016.003</t>
  </si>
  <si>
    <t xml:space="preserve">Тромбоэластометрия</t>
  </si>
  <si>
    <t xml:space="preserve">A12.05.016.004</t>
  </si>
  <si>
    <t xml:space="preserve">Тромбофотометрия динамическая</t>
  </si>
  <si>
    <t xml:space="preserve">A12.05.017</t>
  </si>
  <si>
    <t xml:space="preserve">Исследование агрегации тромбоцитов</t>
  </si>
  <si>
    <t xml:space="preserve">A12.05.017.001</t>
  </si>
  <si>
    <t xml:space="preserve">Агрегометрия импедансная</t>
  </si>
  <si>
    <t xml:space="preserve">A12.05.017.002</t>
  </si>
  <si>
    <t xml:space="preserve">Агрегометрия оптическая</t>
  </si>
  <si>
    <t xml:space="preserve">A12.05.017.003</t>
  </si>
  <si>
    <t xml:space="preserve">Агрегометрия люминесцентная</t>
  </si>
  <si>
    <t xml:space="preserve">A12.05.018</t>
  </si>
  <si>
    <t xml:space="preserve">Исследование фибринолитической активности крови</t>
  </si>
  <si>
    <t xml:space="preserve">A12.05.019</t>
  </si>
  <si>
    <t xml:space="preserve">Исследование насыщения трансферрина железом</t>
  </si>
  <si>
    <t xml:space="preserve">A12.05.020</t>
  </si>
  <si>
    <t xml:space="preserve">Десфераловый тест</t>
  </si>
  <si>
    <t xml:space="preserve">A12.05.021</t>
  </si>
  <si>
    <t xml:space="preserve">Исследование продолжительности жизни эритроцитов</t>
  </si>
  <si>
    <t xml:space="preserve">A12.05.022</t>
  </si>
  <si>
    <t xml:space="preserve">Исследование агрегации тромбоцитов с помощью агрегат-гемагглютинационной пробы</t>
  </si>
  <si>
    <t xml:space="preserve">A12.05.023</t>
  </si>
  <si>
    <t xml:space="preserve">Определение тепловых гемолизинов в сыворотке крови</t>
  </si>
  <si>
    <t xml:space="preserve">A12.05.024</t>
  </si>
  <si>
    <t xml:space="preserve">Определение холодовых антиэритроцитарных антител в крови</t>
  </si>
  <si>
    <t xml:space="preserve">A12.05.025</t>
  </si>
  <si>
    <t xml:space="preserve">Определение двуфазных гемолизинов в крови</t>
  </si>
  <si>
    <t xml:space="preserve">A12.05.026</t>
  </si>
  <si>
    <t xml:space="preserve">Исследование уровня кислорода крови</t>
  </si>
  <si>
    <t xml:space="preserve">A12.05.027</t>
  </si>
  <si>
    <t xml:space="preserve">Определение протромбинового (тромбопластинового) времени в крови или в плазме</t>
  </si>
  <si>
    <t xml:space="preserve">A12.05.028</t>
  </si>
  <si>
    <t xml:space="preserve">Определение тромбинового времени в крови</t>
  </si>
  <si>
    <t xml:space="preserve">A12.05.029</t>
  </si>
  <si>
    <t xml:space="preserve">Тест дегрануляции базофилов</t>
  </si>
  <si>
    <t xml:space="preserve">A12.05.030</t>
  </si>
  <si>
    <t xml:space="preserve">Определение сидеробластов и сидероцитов</t>
  </si>
  <si>
    <t xml:space="preserve">A12.05.031</t>
  </si>
  <si>
    <t xml:space="preserve">Определение степени насыщения кислородом гемоглобина</t>
  </si>
  <si>
    <t xml:space="preserve">A12.05.033</t>
  </si>
  <si>
    <t xml:space="preserve">Исследование эластичности (деформируемости) эритроцитов</t>
  </si>
  <si>
    <t xml:space="preserve">A12.05.034</t>
  </si>
  <si>
    <t xml:space="preserve">Исследование онкотического давления крови</t>
  </si>
  <si>
    <t xml:space="preserve">A12.05.036</t>
  </si>
  <si>
    <t xml:space="preserve">Оценка продолжительности жизни тромбоцитов</t>
  </si>
  <si>
    <t xml:space="preserve">A12.05.037</t>
  </si>
  <si>
    <t xml:space="preserve">Аутокоагуляционный тест</t>
  </si>
  <si>
    <t xml:space="preserve">A12.05.038</t>
  </si>
  <si>
    <t xml:space="preserve">Рептилазное (батроксобиновое) время</t>
  </si>
  <si>
    <t xml:space="preserve">A12.05.039</t>
  </si>
  <si>
    <t xml:space="preserve">Активированное частичное тромбопластиновое время</t>
  </si>
  <si>
    <t xml:space="preserve">A12.05.040</t>
  </si>
  <si>
    <t xml:space="preserve">Определение резистентности к активированному протеину С</t>
  </si>
  <si>
    <t xml:space="preserve">A12.05.043</t>
  </si>
  <si>
    <t xml:space="preserve">Тест с ядом гадюки Рассела или тайпана</t>
  </si>
  <si>
    <t xml:space="preserve">A12.05.052</t>
  </si>
  <si>
    <t xml:space="preserve">Определение времени свертывания плазмы, активированное каолином</t>
  </si>
  <si>
    <t xml:space="preserve">A12.05.053</t>
  </si>
  <si>
    <t xml:space="preserve">Определение времени свертывания плазмы, активированное кефалином</t>
  </si>
  <si>
    <t xml:space="preserve">A12.05.054</t>
  </si>
  <si>
    <t xml:space="preserve">Исследование адгезии тромбоцитов</t>
  </si>
  <si>
    <t xml:space="preserve">A12.05.107</t>
  </si>
  <si>
    <t xml:space="preserve">Определение НРА-антигенов</t>
  </si>
  <si>
    <t xml:space="preserve">A12.05.108</t>
  </si>
  <si>
    <t xml:space="preserve">Определение интерлейкина 8 в сыворотке крови</t>
  </si>
  <si>
    <t xml:space="preserve">A12.05.109</t>
  </si>
  <si>
    <t xml:space="preserve">Определение интерлейкина 10 в сыворотке крови</t>
  </si>
  <si>
    <t xml:space="preserve">A12.05.110</t>
  </si>
  <si>
    <t xml:space="preserve">Определение трофобластического гликопротеина</t>
  </si>
  <si>
    <t xml:space="preserve">A12.05.111</t>
  </si>
  <si>
    <t xml:space="preserve">Определение HNA-антигенов</t>
  </si>
  <si>
    <t xml:space="preserve">A12.05.112</t>
  </si>
  <si>
    <t xml:space="preserve">Определение моноцитов, фагоцитирующих бета-амилоид</t>
  </si>
  <si>
    <t xml:space="preserve">A12.05.113</t>
  </si>
  <si>
    <t xml:space="preserve">Капнография</t>
  </si>
  <si>
    <t xml:space="preserve">A12.05.114</t>
  </si>
  <si>
    <t xml:space="preserve">Капнометрия</t>
  </si>
  <si>
    <t xml:space="preserve">A12.05.115</t>
  </si>
  <si>
    <t xml:space="preserve">Исследование уровня шизоцитов в крови</t>
  </si>
  <si>
    <t xml:space="preserve">A12.05.116</t>
  </si>
  <si>
    <t xml:space="preserve">Исследование транспортных свойств альбумина</t>
  </si>
  <si>
    <t xml:space="preserve">A12.05.116.001</t>
  </si>
  <si>
    <t xml:space="preserve">Исследование транспортных свойств альбумина методом электронного парамагнитного резонанса</t>
  </si>
  <si>
    <t xml:space="preserve">A12.05.117</t>
  </si>
  <si>
    <t xml:space="preserve">Оценка гематокрита</t>
  </si>
  <si>
    <t xml:space="preserve">A12.05.118</t>
  </si>
  <si>
    <t xml:space="preserve">Исследование уровня эритроцитов в крови</t>
  </si>
  <si>
    <t xml:space="preserve">A12.05.119</t>
  </si>
  <si>
    <t xml:space="preserve">Исследование уровня лейкоцитов в крови</t>
  </si>
  <si>
    <t xml:space="preserve">A12.05.120</t>
  </si>
  <si>
    <t xml:space="preserve">Исследование уровня тромбоцитов в крови</t>
  </si>
  <si>
    <t xml:space="preserve">A12.05.121</t>
  </si>
  <si>
    <t xml:space="preserve">Дифференцированный подсчет лейкоцитов (лейкоцитарная формула)</t>
  </si>
  <si>
    <t xml:space="preserve">A12.05.122</t>
  </si>
  <si>
    <t xml:space="preserve">Просмотр мазка крови для анализа аномалий морфологии эритроцитов, тромбоцитов и лейкоцитов</t>
  </si>
  <si>
    <t xml:space="preserve">A12.05.123</t>
  </si>
  <si>
    <t xml:space="preserve">Исследование уровня ретикулоцитов в крови</t>
  </si>
  <si>
    <t xml:space="preserve">A12.05.124</t>
  </si>
  <si>
    <t xml:space="preserve">Определение цветового показателя</t>
  </si>
  <si>
    <t xml:space="preserve">A12.05.125</t>
  </si>
  <si>
    <t xml:space="preserve">Гипоксическая проба на обнаружение серповидноклеточных эритроцитов</t>
  </si>
  <si>
    <t xml:space="preserve">A12.05.126</t>
  </si>
  <si>
    <t xml:space="preserve">Определение размеров эритроцитов</t>
  </si>
  <si>
    <t xml:space="preserve">A12.05.127</t>
  </si>
  <si>
    <t xml:space="preserve">Определение количества сидеробластов и сидероцитов</t>
  </si>
  <si>
    <t xml:space="preserve">A12.05.128</t>
  </si>
  <si>
    <t xml:space="preserve">Исследование вязкости крови</t>
  </si>
  <si>
    <t xml:space="preserve">A12.06.001</t>
  </si>
  <si>
    <t xml:space="preserve">Исследование популяций лимфоцитов</t>
  </si>
  <si>
    <t xml:space="preserve">A12.06.001.001</t>
  </si>
  <si>
    <t xml:space="preserve">Исследование CD3+ лимфоцитов</t>
  </si>
  <si>
    <t xml:space="preserve">A12.06.001.002</t>
  </si>
  <si>
    <t xml:space="preserve">Исследование CD4+ лимфоцитов</t>
  </si>
  <si>
    <t xml:space="preserve">A12.06.001.003</t>
  </si>
  <si>
    <t xml:space="preserve">Исследование CD8+ лимфоцитов</t>
  </si>
  <si>
    <t xml:space="preserve">A12.06.001.004</t>
  </si>
  <si>
    <t xml:space="preserve">Исследование CD16+/CD56+ лимфоцитов</t>
  </si>
  <si>
    <t xml:space="preserve">A12.06.001.005</t>
  </si>
  <si>
    <t xml:space="preserve">Исследование CD19+ лимфоцитов</t>
  </si>
  <si>
    <t xml:space="preserve">A12.06.001.006</t>
  </si>
  <si>
    <t xml:space="preserve">Исследование CD20+ лимфоцитов</t>
  </si>
  <si>
    <t xml:space="preserve">A12.06.001.007</t>
  </si>
  <si>
    <t xml:space="preserve">Исследование CD21+ лимфоцитов</t>
  </si>
  <si>
    <t xml:space="preserve">A12.06.001.008</t>
  </si>
  <si>
    <t xml:space="preserve">Исследование CD25+ лимфоцитов</t>
  </si>
  <si>
    <t xml:space="preserve">A12.06.001.009</t>
  </si>
  <si>
    <t xml:space="preserve">Исследование CD45+ лимфоцитов</t>
  </si>
  <si>
    <t xml:space="preserve">A12.06.001.010</t>
  </si>
  <si>
    <t xml:space="preserve">Исследование CD3+/-HLADR+/- лимфоцитов</t>
  </si>
  <si>
    <t xml:space="preserve">A12.06.001.011</t>
  </si>
  <si>
    <t xml:space="preserve">Исследование HLADR+/- лимфоцитов</t>
  </si>
  <si>
    <t xml:space="preserve">A12.06.001.012</t>
  </si>
  <si>
    <t xml:space="preserve">Исследование CD34+CD31+ лимфоцитов</t>
  </si>
  <si>
    <t xml:space="preserve">A12.06.002</t>
  </si>
  <si>
    <t xml:space="preserve">Определение содержания мембранных иммуноглобулинов</t>
  </si>
  <si>
    <t xml:space="preserve">A12.06.003</t>
  </si>
  <si>
    <t xml:space="preserve">Микроскопия крови на обнаружение LE-клеток</t>
  </si>
  <si>
    <t xml:space="preserve">A12.06.004</t>
  </si>
  <si>
    <t xml:space="preserve">Определение пролиферативной активности лимфоцитов</t>
  </si>
  <si>
    <t xml:space="preserve">A12.06.004.001</t>
  </si>
  <si>
    <t xml:space="preserve">Определение пролиферативной активности лимфоцитов с митогенами</t>
  </si>
  <si>
    <t xml:space="preserve">A12.06.004.002</t>
  </si>
  <si>
    <t xml:space="preserve">Определение пролиферативной активности лимфоцитов с митогенами и специфическими антигенами</t>
  </si>
  <si>
    <t xml:space="preserve">A12.06.004.003</t>
  </si>
  <si>
    <t xml:space="preserve">Определение пролиферативной активности лимфоцитов с митогенами и лекарственными препаратами</t>
  </si>
  <si>
    <t xml:space="preserve">A12.06.005</t>
  </si>
  <si>
    <t xml:space="preserve">Исследование макрофагальной активности</t>
  </si>
  <si>
    <t xml:space="preserve">A12.06.006</t>
  </si>
  <si>
    <t xml:space="preserve">Накожные исследования реакции на аллергены</t>
  </si>
  <si>
    <t xml:space="preserve">A12.06.008</t>
  </si>
  <si>
    <t xml:space="preserve">Выявление антител к антигенам тканей легкого</t>
  </si>
  <si>
    <t xml:space="preserve">A12.06.009</t>
  </si>
  <si>
    <t xml:space="preserve">Определение содержания антител к антигенам тканей почек</t>
  </si>
  <si>
    <t xml:space="preserve">A12.06.010</t>
  </si>
  <si>
    <t xml:space="preserve">Определение содержания антител к антигенам ядра клетки и ДНК</t>
  </si>
  <si>
    <t xml:space="preserve">A12.06.010.001</t>
  </si>
  <si>
    <t xml:space="preserve">Определение содержания антител к ДНК нативной</t>
  </si>
  <si>
    <t xml:space="preserve">A12.06.010.002</t>
  </si>
  <si>
    <t xml:space="preserve">Определение содержания антител к ДНК денатурированной</t>
  </si>
  <si>
    <t xml:space="preserve">A12.06.012</t>
  </si>
  <si>
    <t xml:space="preserve">Определение содержания антилейкоцитарных антител</t>
  </si>
  <si>
    <t xml:space="preserve">A12.06.012.001</t>
  </si>
  <si>
    <t xml:space="preserve">Определение содержания аллоиммунных антител к антигенам гранулоцитов</t>
  </si>
  <si>
    <t xml:space="preserve">A12.06.012.002</t>
  </si>
  <si>
    <t xml:space="preserve">Определение содержания аутолимфоцитотоксических антител</t>
  </si>
  <si>
    <t xml:space="preserve">A12.06.012.003</t>
  </si>
  <si>
    <t xml:space="preserve">Определение содержания аутогранулоцитотоксических антител</t>
  </si>
  <si>
    <t xml:space="preserve">A12.06.013</t>
  </si>
  <si>
    <t xml:space="preserve">Определение содержания антитромбоцитарных антител</t>
  </si>
  <si>
    <t xml:space="preserve">A12.06.014</t>
  </si>
  <si>
    <t xml:space="preserve">Определение иммунных ингибиторов к факторам свертывания</t>
  </si>
  <si>
    <t xml:space="preserve">A12.06.015</t>
  </si>
  <si>
    <t xml:space="preserve">Определение антистрептолизина-О в сыворотке крови</t>
  </si>
  <si>
    <t xml:space="preserve">A12.06.017</t>
  </si>
  <si>
    <t xml:space="preserve">Определение содержания антител к тироглобулину в сыворотке крови</t>
  </si>
  <si>
    <t xml:space="preserve">A12.06.018</t>
  </si>
  <si>
    <t xml:space="preserve">Определение содержания антител к ткани щитовидной железы в крови</t>
  </si>
  <si>
    <t xml:space="preserve">A12.06.019</t>
  </si>
  <si>
    <t xml:space="preserve">Определение содержания ревматоидного фактора в крови</t>
  </si>
  <si>
    <t xml:space="preserve">A12.06.020</t>
  </si>
  <si>
    <t xml:space="preserve">Определение содержания антител к антигенам островков клеток поджелудочной железы в крови</t>
  </si>
  <si>
    <t xml:space="preserve">A12.06.021</t>
  </si>
  <si>
    <t xml:space="preserve">Определение содержания антител к антигенам миелина в крови</t>
  </si>
  <si>
    <t xml:space="preserve">A12.06.022</t>
  </si>
  <si>
    <t xml:space="preserve">Определение содержания антител к антигенам слюнной железы в крови</t>
  </si>
  <si>
    <t xml:space="preserve">A12.06.023</t>
  </si>
  <si>
    <t xml:space="preserve">Определение содержания антител к антигенам миокарда в крови</t>
  </si>
  <si>
    <t xml:space="preserve">A12.06.024</t>
  </si>
  <si>
    <t xml:space="preserve">Определение содержания антител к антигенам печеночной ткани в крови</t>
  </si>
  <si>
    <t xml:space="preserve">A12.06.025</t>
  </si>
  <si>
    <t xml:space="preserve">Определение содержания антител к антигенам мышечной ткани в крови</t>
  </si>
  <si>
    <t xml:space="preserve">A12.06.026</t>
  </si>
  <si>
    <t xml:space="preserve">Определение содержания антител к антигенам желудка в крови</t>
  </si>
  <si>
    <t xml:space="preserve">A12.06.027</t>
  </si>
  <si>
    <t xml:space="preserve">Определение содержания антител к антигенам эритроцитов в сыворотке крови</t>
  </si>
  <si>
    <t xml:space="preserve">A12.06.028</t>
  </si>
  <si>
    <t xml:space="preserve">Определение содержания антител к антигенам спермальной жидкости в плазме крови</t>
  </si>
  <si>
    <t xml:space="preserve">A12.06.029</t>
  </si>
  <si>
    <t xml:space="preserve">Определение содержания антител к кардиолипину в крови</t>
  </si>
  <si>
    <t xml:space="preserve">A12.06.030</t>
  </si>
  <si>
    <t xml:space="preserve">Определение содержания антител к фосфолипидам в крови</t>
  </si>
  <si>
    <t xml:space="preserve">A12.06.031</t>
  </si>
  <si>
    <t xml:space="preserve">Определение содержания антител к гормонам щитовидной железы в крови</t>
  </si>
  <si>
    <t xml:space="preserve">A12.06.032</t>
  </si>
  <si>
    <t xml:space="preserve">Определение содержания антител к гормонам гипофиза в крови</t>
  </si>
  <si>
    <t xml:space="preserve">A12.06.033</t>
  </si>
  <si>
    <t xml:space="preserve">Определение содержания антител к гормонам надпочечников в крови</t>
  </si>
  <si>
    <t xml:space="preserve">A12.06.034</t>
  </si>
  <si>
    <t xml:space="preserve">Определение содержания антител к антигенам главного комплекса гистосовместимости в сыворотке крови</t>
  </si>
  <si>
    <t xml:space="preserve">A12.06.035</t>
  </si>
  <si>
    <t xml:space="preserve">Определение содержания антител к антигенам митохондрий в крови</t>
  </si>
  <si>
    <t xml:space="preserve">A12.06.036</t>
  </si>
  <si>
    <t xml:space="preserve">Определение содержания антител к антигенам микросом в крови</t>
  </si>
  <si>
    <t xml:space="preserve">A12.06.037</t>
  </si>
  <si>
    <t xml:space="preserve">Определение содержания антител к цитоплазме нейтрофилов в крови</t>
  </si>
  <si>
    <t xml:space="preserve">A12.06.038</t>
  </si>
  <si>
    <t xml:space="preserve">Определение содержания антител к хорионическому гонадотропину в крови</t>
  </si>
  <si>
    <t xml:space="preserve">A12.06.039</t>
  </si>
  <si>
    <t xml:space="preserve">Определение содержания антител к инсулину в крови</t>
  </si>
  <si>
    <t xml:space="preserve">A12.06.040</t>
  </si>
  <si>
    <t xml:space="preserve">Определение содержания антицентромерных антител в крови</t>
  </si>
  <si>
    <t xml:space="preserve">A12.06.041</t>
  </si>
  <si>
    <t xml:space="preserve">Определение содержания антител к РНК в крови</t>
  </si>
  <si>
    <t xml:space="preserve">A12.06.043</t>
  </si>
  <si>
    <t xml:space="preserve">Определение содержания антител к антигенам групп крови</t>
  </si>
  <si>
    <t xml:space="preserve">A12.06.044</t>
  </si>
  <si>
    <t xml:space="preserve">Определение содержания антител к эпидермальному ростовому фактору человека в крови</t>
  </si>
  <si>
    <t xml:space="preserve">A12.06.045</t>
  </si>
  <si>
    <t xml:space="preserve">Определение содержания антител к тиреопероксидазе в крови</t>
  </si>
  <si>
    <t xml:space="preserve">A12.06.046</t>
  </si>
  <si>
    <t xml:space="preserve">Определение содержания антител к рецептору тиреотропного гормона (ТТГ) в крови</t>
  </si>
  <si>
    <t xml:space="preserve">A12.06.046.001</t>
  </si>
  <si>
    <t xml:space="preserve">Определение содержания стимулирующих антител к рецептору тиреотропного гормона в крови</t>
  </si>
  <si>
    <t xml:space="preserve">A12.06.047</t>
  </si>
  <si>
    <t xml:space="preserve">Исследование уровня интерферона-альфа в крови</t>
  </si>
  <si>
    <t xml:space="preserve">A12.06.048</t>
  </si>
  <si>
    <t xml:space="preserve">Исследование уровня интерферона-бета в крови</t>
  </si>
  <si>
    <t xml:space="preserve">A12.06.049</t>
  </si>
  <si>
    <t xml:space="preserve">Исследование уровня интерферона-гамма в крови</t>
  </si>
  <si>
    <t xml:space="preserve">A12.06.050</t>
  </si>
  <si>
    <t xml:space="preserve">Определение активности сукцинатдегидрогеназы в популяциях лимфоцитов</t>
  </si>
  <si>
    <t xml:space="preserve">A12.06.051</t>
  </si>
  <si>
    <t xml:space="preserve">Определение содержания антител к бета-2-гликопротеину в крови</t>
  </si>
  <si>
    <t xml:space="preserve">A12.06.052</t>
  </si>
  <si>
    <t xml:space="preserve">Определение содержания антител к циклическому цитрулиновому пептиду (анти-ССР) в крови</t>
  </si>
  <si>
    <t xml:space="preserve">A12.06.053</t>
  </si>
  <si>
    <t xml:space="preserve">Определение маркеров ANCA-ассоциированных васкулитов: PR3 (c-ANCA), МПО (p-ANCA)</t>
  </si>
  <si>
    <t xml:space="preserve">A12.06.054</t>
  </si>
  <si>
    <t xml:space="preserve">Определение содержания нейтрализующих антител к бета-интерферонам в сыворотке крови</t>
  </si>
  <si>
    <t xml:space="preserve">A12.06.055</t>
  </si>
  <si>
    <t xml:space="preserve">Определение содержания антител к глиадину в крови</t>
  </si>
  <si>
    <t xml:space="preserve">A12.06.056</t>
  </si>
  <si>
    <t xml:space="preserve">Определение содержания антител к тканевой трансглютаминазе в крови</t>
  </si>
  <si>
    <t xml:space="preserve">A12.06.057</t>
  </si>
  <si>
    <t xml:space="preserve">Определение содержания антинуклеарных антител к Sm-антигену</t>
  </si>
  <si>
    <t xml:space="preserve">A12.06.058</t>
  </si>
  <si>
    <t xml:space="preserve">Определение функциональной активности лимфоцитов</t>
  </si>
  <si>
    <t xml:space="preserve">A12.06.059</t>
  </si>
  <si>
    <t xml:space="preserve">Определение содержания антител к аксиалогликопротеиновому рецептору (анти - ASGPR) в крови</t>
  </si>
  <si>
    <t xml:space="preserve">A12.06.060</t>
  </si>
  <si>
    <t xml:space="preserve">Определение уровня витамина В12 (цианокобаламин) в крови</t>
  </si>
  <si>
    <t xml:space="preserve">A12.06.061</t>
  </si>
  <si>
    <t xml:space="preserve">Определение содержания антител к экстрагируемым ядерным антигенам в крови</t>
  </si>
  <si>
    <t xml:space="preserve">A12.06.062</t>
  </si>
  <si>
    <t xml:space="preserve">Определение содержания антител к цитруллинированному виментину в крови</t>
  </si>
  <si>
    <t xml:space="preserve">A12.06.063</t>
  </si>
  <si>
    <t xml:space="preserve">Определение содержания антител к кератину в крови</t>
  </si>
  <si>
    <t xml:space="preserve">A12.06.064</t>
  </si>
  <si>
    <t xml:space="preserve">Определение содержания антител к NMDA-рецепторам в крови</t>
  </si>
  <si>
    <t xml:space="preserve">A12.06.065</t>
  </si>
  <si>
    <t xml:space="preserve">Определение содержания антител к аннексину V в крови</t>
  </si>
  <si>
    <t xml:space="preserve">A12.06.066</t>
  </si>
  <si>
    <t xml:space="preserve">Определение содержания антител к эндомизию в крови</t>
  </si>
  <si>
    <t xml:space="preserve">A12.06.067</t>
  </si>
  <si>
    <t xml:space="preserve">Исследование молекул межклеточной адгезии (sE-Selectin, slCAM-1, slCAM-3, sPECAM-1, sP-Selection, sVCAM-1)</t>
  </si>
  <si>
    <t xml:space="preserve">A12.06.068</t>
  </si>
  <si>
    <t xml:space="preserve">Определение содержания аутоантител к коллагену I типа</t>
  </si>
  <si>
    <t xml:space="preserve">A12.06.069</t>
  </si>
  <si>
    <t xml:space="preserve">Определение содержания аутоантител к коллагену III типа</t>
  </si>
  <si>
    <t xml:space="preserve">A12.06.070</t>
  </si>
  <si>
    <t xml:space="preserve">Определение содержания аутоантител к коллагену VI типа</t>
  </si>
  <si>
    <t xml:space="preserve">A12.06.071</t>
  </si>
  <si>
    <t xml:space="preserve">Определение содержания антител к тканям яичника</t>
  </si>
  <si>
    <t xml:space="preserve">A12.06.072</t>
  </si>
  <si>
    <t xml:space="preserve">Определение содержания антител к металлопротеиназе ADAMTS-13 в плазме крови</t>
  </si>
  <si>
    <t xml:space="preserve">A12.06.073</t>
  </si>
  <si>
    <t xml:space="preserve">Исследование фактора некроза опухоли в сыворотке крови</t>
  </si>
  <si>
    <t xml:space="preserve">A12.06.074</t>
  </si>
  <si>
    <t xml:space="preserve">Определение содержания антител к рецептору ацетилхолина</t>
  </si>
  <si>
    <t xml:space="preserve">A12.06.075</t>
  </si>
  <si>
    <t xml:space="preserve">Определение содержания антител к фосфатидилсерину</t>
  </si>
  <si>
    <t xml:space="preserve">A12.06.076</t>
  </si>
  <si>
    <t xml:space="preserve">Определение содержания антител к Фактору Н</t>
  </si>
  <si>
    <t xml:space="preserve">A12.06.077</t>
  </si>
  <si>
    <t xml:space="preserve">Определением чувствительности лейкоцитов крови к препаратам интерферона</t>
  </si>
  <si>
    <t xml:space="preserve">A12.06.078</t>
  </si>
  <si>
    <t xml:space="preserve">Определением чувствительности лейкоцитов крови к индукторам интерферона</t>
  </si>
  <si>
    <t xml:space="preserve">A12.06.079</t>
  </si>
  <si>
    <t xml:space="preserve">Определением чувствительности лейкоцитов крови к иммуномодуляторам</t>
  </si>
  <si>
    <t xml:space="preserve">A12.07.001</t>
  </si>
  <si>
    <t xml:space="preserve">Витальное окрашивание твердых тканей зуба</t>
  </si>
  <si>
    <t xml:space="preserve">A12.07.002</t>
  </si>
  <si>
    <t xml:space="preserve">Компьютерная диагностика заболеваний пародонта с использованием электронных зондирующих устройств</t>
  </si>
  <si>
    <t xml:space="preserve">A12.07.003</t>
  </si>
  <si>
    <t xml:space="preserve">Определение индексов гигиены полости рта</t>
  </si>
  <si>
    <t xml:space="preserve">A12.07.004</t>
  </si>
  <si>
    <t xml:space="preserve">Определение пародонтальных индексов</t>
  </si>
  <si>
    <t xml:space="preserve">A12.07.005</t>
  </si>
  <si>
    <t xml:space="preserve">Определение вкусовой чувствительности</t>
  </si>
  <si>
    <t xml:space="preserve">A12.07.006</t>
  </si>
  <si>
    <t xml:space="preserve">Определение секреторного иммуноглобулина А в слюне</t>
  </si>
  <si>
    <t xml:space="preserve">A12.07.007</t>
  </si>
  <si>
    <t xml:space="preserve">Микроскопическое исследование отделяемого из ротоглотки</t>
  </si>
  <si>
    <t xml:space="preserve">A12.08.001</t>
  </si>
  <si>
    <t xml:space="preserve">Акустическая ринометрия</t>
  </si>
  <si>
    <t xml:space="preserve">A12.08.002</t>
  </si>
  <si>
    <t xml:space="preserve">Исследование барофункции уха и придаточных пазух носа</t>
  </si>
  <si>
    <t xml:space="preserve">A12.08.003</t>
  </si>
  <si>
    <t xml:space="preserve">Передняя риноманометрия</t>
  </si>
  <si>
    <t xml:space="preserve">A12.09.001</t>
  </si>
  <si>
    <t xml:space="preserve">Исследование неспровоцированных дыхательных объемов и потоков</t>
  </si>
  <si>
    <t xml:space="preserve">A12.09.001.001</t>
  </si>
  <si>
    <t xml:space="preserve">Исследование неспровоцированных дыхательных объемов и потоков с использованием пикфлоуметра</t>
  </si>
  <si>
    <t xml:space="preserve">A12.09.001.002</t>
  </si>
  <si>
    <t xml:space="preserve">Осциллометрия импульсная</t>
  </si>
  <si>
    <t xml:space="preserve">A12.09.001.003</t>
  </si>
  <si>
    <t xml:space="preserve">Флоуметрия дыхания</t>
  </si>
  <si>
    <t xml:space="preserve">A12.09.001.004</t>
  </si>
  <si>
    <t xml:space="preserve">Дистанционное наблюдение за функциональными показателями внешнего дыхания</t>
  </si>
  <si>
    <t xml:space="preserve">A12.09.002</t>
  </si>
  <si>
    <t xml:space="preserve">Исследование спровоцированных дыхательных объемов</t>
  </si>
  <si>
    <t xml:space="preserve">A12.09.002.001</t>
  </si>
  <si>
    <t xml:space="preserve">Исследование дыхательных объемов с применением лекарственных препаратов</t>
  </si>
  <si>
    <t xml:space="preserve">A12.09.002.002</t>
  </si>
  <si>
    <t xml:space="preserve">Исследование дыхательных объемов при провокации физической нагрузкой</t>
  </si>
  <si>
    <t xml:space="preserve">A12.09.002.003</t>
  </si>
  <si>
    <t xml:space="preserve">Эргоспирометрия</t>
  </si>
  <si>
    <t xml:space="preserve">A12.09.003</t>
  </si>
  <si>
    <t xml:space="preserve">Гипервентиляционная, ортостатическая пробы</t>
  </si>
  <si>
    <t xml:space="preserve">A12.09.004</t>
  </si>
  <si>
    <t xml:space="preserve">Бодиплетизмография</t>
  </si>
  <si>
    <t xml:space="preserve">A12.09.005</t>
  </si>
  <si>
    <t xml:space="preserve">Пульсоксиметрия</t>
  </si>
  <si>
    <t xml:space="preserve">A12.09.006</t>
  </si>
  <si>
    <t xml:space="preserve">Исследование диффузионной способности легких</t>
  </si>
  <si>
    <t xml:space="preserve">A12.09.007</t>
  </si>
  <si>
    <t xml:space="preserve">Определение секреторного иммуноглобулина А в мокроте</t>
  </si>
  <si>
    <t xml:space="preserve">A12.09.008</t>
  </si>
  <si>
    <t xml:space="preserve">Бронхофонография</t>
  </si>
  <si>
    <t xml:space="preserve">A12.09.009</t>
  </si>
  <si>
    <t xml:space="preserve">Определение уровня оксида азота в выдыхаемом воздухе</t>
  </si>
  <si>
    <t xml:space="preserve">A12.09.010</t>
  </si>
  <si>
    <t xml:space="preserve">Микроскопическое исследование нативного и окрашенного препарата мокроты</t>
  </si>
  <si>
    <t xml:space="preserve">A12.09.011</t>
  </si>
  <si>
    <t xml:space="preserve">Микроскопическое исследование лаважной жидкости</t>
  </si>
  <si>
    <t xml:space="preserve">A12.09.012</t>
  </si>
  <si>
    <t xml:space="preserve">Исследование физических свойств мокроты</t>
  </si>
  <si>
    <t xml:space="preserve">A12.09.013</t>
  </si>
  <si>
    <t xml:space="preserve">Исследование физических свойств плевральной жидкости</t>
  </si>
  <si>
    <t xml:space="preserve">A12.09.014</t>
  </si>
  <si>
    <t xml:space="preserve">Микроскопическое исследование нативного и окрашенного препарата плевральной жидкости</t>
  </si>
  <si>
    <t xml:space="preserve">A12.10.001</t>
  </si>
  <si>
    <t xml:space="preserve">Электрокардиография с физической нагрузкой</t>
  </si>
  <si>
    <t xml:space="preserve">A12.10.002</t>
  </si>
  <si>
    <t xml:space="preserve">Электрокардиография с применением лекарственных препаратов</t>
  </si>
  <si>
    <t xml:space="preserve">A12.10.003</t>
  </si>
  <si>
    <t xml:space="preserve">Исследование сердечного выброса</t>
  </si>
  <si>
    <t xml:space="preserve">A12.10.004</t>
  </si>
  <si>
    <t xml:space="preserve">Исследование времени кровообращения</t>
  </si>
  <si>
    <t xml:space="preserve">A12.10.005</t>
  </si>
  <si>
    <t xml:space="preserve">Велоэргометрия</t>
  </si>
  <si>
    <t xml:space="preserve">A12.12.001</t>
  </si>
  <si>
    <t xml:space="preserve">Оценка объема циркулирующей крови</t>
  </si>
  <si>
    <t xml:space="preserve">A12.12.002</t>
  </si>
  <si>
    <t xml:space="preserve">Оценка дефицита циркулирующей крови</t>
  </si>
  <si>
    <t xml:space="preserve">A12.12.003</t>
  </si>
  <si>
    <t xml:space="preserve">Оценка проходимости вен нижних конечностей</t>
  </si>
  <si>
    <t xml:space="preserve">A12.12.005</t>
  </si>
  <si>
    <t xml:space="preserve">Флебоманометрия</t>
  </si>
  <si>
    <t xml:space="preserve">A12.13.001</t>
  </si>
  <si>
    <t xml:space="preserve">Оценка периферического сосудистого сопротивления</t>
  </si>
  <si>
    <t xml:space="preserve">A12.13.002</t>
  </si>
  <si>
    <t xml:space="preserve">Исследование резистентности (ломкости) микрососудов</t>
  </si>
  <si>
    <t xml:space="preserve">A12.14.001</t>
  </si>
  <si>
    <t xml:space="preserve">Определение секреторного иммуноглобулина А в желчи</t>
  </si>
  <si>
    <t xml:space="preserve">A12.15.001</t>
  </si>
  <si>
    <t xml:space="preserve">Исследование обмена глюкозы</t>
  </si>
  <si>
    <t xml:space="preserve">A12.16.001</t>
  </si>
  <si>
    <t xml:space="preserve">Пищеводная манометрия</t>
  </si>
  <si>
    <t xml:space="preserve">A12.16.002</t>
  </si>
  <si>
    <t xml:space="preserve">Определение времени желудочного переваривания</t>
  </si>
  <si>
    <t xml:space="preserve">A12.16.003</t>
  </si>
  <si>
    <t xml:space="preserve">Исследование базального выделения кислоты желудком</t>
  </si>
  <si>
    <t xml:space="preserve">A12.16.004</t>
  </si>
  <si>
    <t xml:space="preserve">Исследования реакций на инсулин</t>
  </si>
  <si>
    <t xml:space="preserve">A12.16.005</t>
  </si>
  <si>
    <t xml:space="preserve">Исследование реакции нарастания гистамина</t>
  </si>
  <si>
    <t xml:space="preserve">A12.16.006</t>
  </si>
  <si>
    <t xml:space="preserve">Определение секреторного иммуноглобулина А в желудочном содержимом</t>
  </si>
  <si>
    <t xml:space="preserve">A12.16.007</t>
  </si>
  <si>
    <t xml:space="preserve">Исследование физических свойств желудочного сока</t>
  </si>
  <si>
    <t xml:space="preserve">A12.16.008</t>
  </si>
  <si>
    <t xml:space="preserve">Микроскопическое исследование желудочного содержимого</t>
  </si>
  <si>
    <t xml:space="preserve">A12.16.009</t>
  </si>
  <si>
    <t xml:space="preserve">Исследование физических свойств дуоденального содержимого</t>
  </si>
  <si>
    <t xml:space="preserve">A12.16.010</t>
  </si>
  <si>
    <t xml:space="preserve">Исследование дуоденального содержимого микроскопическое</t>
  </si>
  <si>
    <t xml:space="preserve">A12.17.001</t>
  </si>
  <si>
    <t xml:space="preserve">Исследование всасывания витамина В12 (проба Шиллинга)</t>
  </si>
  <si>
    <t xml:space="preserve">A12.19.003</t>
  </si>
  <si>
    <t xml:space="preserve">Исследование эвакуаторной функции прямой кишки (дефекофлоуметрия)</t>
  </si>
  <si>
    <t xml:space="preserve">A12.19.004</t>
  </si>
  <si>
    <t xml:space="preserve">Определение кальпротектина в кале</t>
  </si>
  <si>
    <t xml:space="preserve">A12.19.005</t>
  </si>
  <si>
    <t xml:space="preserve">Исследование физических свойств каловых масс</t>
  </si>
  <si>
    <t xml:space="preserve">A12.19.006</t>
  </si>
  <si>
    <t xml:space="preserve">Микроскопическое исследование отделяемого из прямой кишки</t>
  </si>
  <si>
    <t xml:space="preserve">A12.20.001</t>
  </si>
  <si>
    <t xml:space="preserve">Микроскопическое исследование влагалищных мазков</t>
  </si>
  <si>
    <t xml:space="preserve">A12.20.002</t>
  </si>
  <si>
    <t xml:space="preserve">Микроскопическое исследование выделений из соска молочной железы</t>
  </si>
  <si>
    <t xml:space="preserve">A12.20.003</t>
  </si>
  <si>
    <t xml:space="preserve">Микроскопическое исследование секрета больших парауретральных и вестибулярных желез</t>
  </si>
  <si>
    <t xml:space="preserve">A12.21.001</t>
  </si>
  <si>
    <t xml:space="preserve">Микроскопическое исследование спермы</t>
  </si>
  <si>
    <t xml:space="preserve">A12.21.002</t>
  </si>
  <si>
    <t xml:space="preserve">Тест "смешанная антиглобулиновая реакция сперматозоидов"</t>
  </si>
  <si>
    <t xml:space="preserve">A12.21.003</t>
  </si>
  <si>
    <t xml:space="preserve">Микроскопическое исследование уретрального отделяемого и сока простаты</t>
  </si>
  <si>
    <t xml:space="preserve">A12.21.004</t>
  </si>
  <si>
    <t xml:space="preserve">Микроскопическое исследование секрета крайней плоти</t>
  </si>
  <si>
    <t xml:space="preserve">A12.21.005</t>
  </si>
  <si>
    <t xml:space="preserve">Микроскопическое исследование осадка секрета простаты</t>
  </si>
  <si>
    <t xml:space="preserve">A12.22.001</t>
  </si>
  <si>
    <t xml:space="preserve">Определение реакции на стимуляцию адренокортикотропином</t>
  </si>
  <si>
    <t xml:space="preserve">A12.22.002</t>
  </si>
  <si>
    <t xml:space="preserve">Определение реакции соматотропного гормона на гипогликемию</t>
  </si>
  <si>
    <t xml:space="preserve">A12.22.003</t>
  </si>
  <si>
    <t xml:space="preserve">Определение реакции соматотропного гормона на гипергликемию</t>
  </si>
  <si>
    <t xml:space="preserve">A12.22.004</t>
  </si>
  <si>
    <t xml:space="preserve">Проведение пробы с тиролиберином</t>
  </si>
  <si>
    <t xml:space="preserve">A12.22.005</t>
  </si>
  <si>
    <t xml:space="preserve">Проведение глюкозотолерантного теста</t>
  </si>
  <si>
    <t xml:space="preserve">A12.22.006</t>
  </si>
  <si>
    <t xml:space="preserve">Проведение пробы с хорионическим гонадотропином</t>
  </si>
  <si>
    <t xml:space="preserve">A12.22.007</t>
  </si>
  <si>
    <t xml:space="preserve">Проведение пробы с гонадолиберином</t>
  </si>
  <si>
    <t xml:space="preserve">A12.22.008</t>
  </si>
  <si>
    <t xml:space="preserve">Проведение пробы гонадотропин-рилизинг гормоном</t>
  </si>
  <si>
    <t xml:space="preserve">A12.22.009</t>
  </si>
  <si>
    <t xml:space="preserve">Определение уровня рецепторов стероидных гормонов</t>
  </si>
  <si>
    <t xml:space="preserve">A12.23.001</t>
  </si>
  <si>
    <t xml:space="preserve">Серологическое исследование ликвора</t>
  </si>
  <si>
    <t xml:space="preserve">A12.23.002</t>
  </si>
  <si>
    <t xml:space="preserve">Молекулярно-биологическое исследование генов в тканях новообразований центральной нервной системы и головного мозга</t>
  </si>
  <si>
    <t xml:space="preserve">A12.23.003</t>
  </si>
  <si>
    <t xml:space="preserve">Исследование физических свойств спинномозговой жидкости</t>
  </si>
  <si>
    <t xml:space="preserve">A12.23.004</t>
  </si>
  <si>
    <t xml:space="preserve">Микроскопическое исследование спинномозговой жидкости, подсчет клеток в счетной камере (определение цитоза)</t>
  </si>
  <si>
    <t xml:space="preserve">A12.25.001</t>
  </si>
  <si>
    <t xml:space="preserve">Тональная аудиометрия</t>
  </si>
  <si>
    <t xml:space="preserve">A12.25.001.001</t>
  </si>
  <si>
    <t xml:space="preserve">Тональная аудиометрия в свободном звуковом поле</t>
  </si>
  <si>
    <t xml:space="preserve">A12.25.001.002</t>
  </si>
  <si>
    <t xml:space="preserve">Тональная аудиометрия со слуховым аппаратом в свободном звуковом поле</t>
  </si>
  <si>
    <t xml:space="preserve">A12.25.001.003</t>
  </si>
  <si>
    <t xml:space="preserve">Тональная аудиометрия с речевым процессором в свободном звуковом поле</t>
  </si>
  <si>
    <t xml:space="preserve">A12.25.002</t>
  </si>
  <si>
    <t xml:space="preserve">Речевая аудиометрия</t>
  </si>
  <si>
    <t xml:space="preserve">A12.25.002.001</t>
  </si>
  <si>
    <t xml:space="preserve">Речевая аудиометрия со слуховым аппаратом</t>
  </si>
  <si>
    <t xml:space="preserve">A12.25.002.002</t>
  </si>
  <si>
    <t xml:space="preserve">Речевая аудиометрия с речевым процессором в свободном звуковом поле</t>
  </si>
  <si>
    <t xml:space="preserve">A12.25.002.003</t>
  </si>
  <si>
    <t xml:space="preserve">Речевая аудиометрия при билатеральной стимуляции в свободном звуковом поле</t>
  </si>
  <si>
    <t xml:space="preserve">A12.25.002.004</t>
  </si>
  <si>
    <t xml:space="preserve">Речевая аудиометрия при бимодальной стимуляции в свободном звуковом поле</t>
  </si>
  <si>
    <t xml:space="preserve">A12.25.003</t>
  </si>
  <si>
    <t xml:space="preserve">Составление слухового паспорта</t>
  </si>
  <si>
    <t xml:space="preserve">A12.25.004</t>
  </si>
  <si>
    <t xml:space="preserve">Исследование слуха у новорожденного с помощью отоакустической эмиссии</t>
  </si>
  <si>
    <t xml:space="preserve">A12.25.005</t>
  </si>
  <si>
    <t xml:space="preserve">Импедансометрия</t>
  </si>
  <si>
    <t xml:space="preserve">A12.25.006</t>
  </si>
  <si>
    <t xml:space="preserve">Исследование функций слуховой трубы</t>
  </si>
  <si>
    <t xml:space="preserve">A12.25.007</t>
  </si>
  <si>
    <t xml:space="preserve">Тимпанометрия</t>
  </si>
  <si>
    <t xml:space="preserve">A12.25.008</t>
  </si>
  <si>
    <t xml:space="preserve">Дихотическое прослушивание</t>
  </si>
  <si>
    <t xml:space="preserve">A12.25.009</t>
  </si>
  <si>
    <t xml:space="preserve">Телеметрия нервного ответа с кохлеарным имплантом</t>
  </si>
  <si>
    <t xml:space="preserve">A12.25.010</t>
  </si>
  <si>
    <t xml:space="preserve">Игровая аудиометрия</t>
  </si>
  <si>
    <t xml:space="preserve">A12.25.010.001</t>
  </si>
  <si>
    <t xml:space="preserve">Игровая аудиометрия со слуховым аппаратом в свободном звуковом поле</t>
  </si>
  <si>
    <t xml:space="preserve">A12.25.010.002</t>
  </si>
  <si>
    <t xml:space="preserve">Игровая аудиометрия с речевым процессором в свободном звуковом поле</t>
  </si>
  <si>
    <t xml:space="preserve">A12.25.011</t>
  </si>
  <si>
    <t xml:space="preserve">Регистрация электрически вызванного стапедиального рефлекса с помощью импедансного аудиометра</t>
  </si>
  <si>
    <t xml:space="preserve">A12.25.012</t>
  </si>
  <si>
    <t xml:space="preserve">Определение чувствительности к ультразвуку и его латерализации</t>
  </si>
  <si>
    <t xml:space="preserve">A12.26.001</t>
  </si>
  <si>
    <t xml:space="preserve">Очаговая проба с антигеном вируса простого герпеса</t>
  </si>
  <si>
    <t xml:space="preserve">A12.26.002</t>
  </si>
  <si>
    <t xml:space="preserve">Очаговая проба с туберкулином</t>
  </si>
  <si>
    <t xml:space="preserve">A12.26.003</t>
  </si>
  <si>
    <t xml:space="preserve">Суточная тонометрия глаза</t>
  </si>
  <si>
    <t xml:space="preserve">A12.26.004</t>
  </si>
  <si>
    <t xml:space="preserve">Тонометрия глаза через 2 часа</t>
  </si>
  <si>
    <t xml:space="preserve">A12.26.005</t>
  </si>
  <si>
    <t xml:space="preserve">Эластотонометрия</t>
  </si>
  <si>
    <t xml:space="preserve">A12.26.006</t>
  </si>
  <si>
    <t xml:space="preserve">Тонометрическая проба Хеймса</t>
  </si>
  <si>
    <t xml:space="preserve">A12.26.007</t>
  </si>
  <si>
    <t xml:space="preserve">Нагрузочно-разгрузовные пробы для исследования регуляции внутриглазного давления</t>
  </si>
  <si>
    <t xml:space="preserve">A12.26.009</t>
  </si>
  <si>
    <t xml:space="preserve">Проведение гониоскопической компрессионной пробы Форбса</t>
  </si>
  <si>
    <t xml:space="preserve">A12.26.010</t>
  </si>
  <si>
    <t xml:space="preserve">Вакуумгониоскопия</t>
  </si>
  <si>
    <t xml:space="preserve">A12.26.011</t>
  </si>
  <si>
    <t xml:space="preserve">Гониоциклоскопия со склерокомпрессией</t>
  </si>
  <si>
    <t xml:space="preserve">A12.26.012</t>
  </si>
  <si>
    <t xml:space="preserve">Проведение пробы с лекарственными препаратами</t>
  </si>
  <si>
    <t xml:space="preserve">A12.26.013</t>
  </si>
  <si>
    <t xml:space="preserve">Проведение внутривенной флюоресцеиновой пробы</t>
  </si>
  <si>
    <t xml:space="preserve">A12.26.015</t>
  </si>
  <si>
    <t xml:space="preserve">Исследование фактора некроза опухоли в слезной жидкости</t>
  </si>
  <si>
    <t xml:space="preserve">A12.26.016</t>
  </si>
  <si>
    <t xml:space="preserve">Авторефрактометрия с узким зрачком</t>
  </si>
  <si>
    <t xml:space="preserve">A12.26.017</t>
  </si>
  <si>
    <t xml:space="preserve">Определение акустической плотности склеры</t>
  </si>
  <si>
    <t xml:space="preserve">A12.26.018</t>
  </si>
  <si>
    <t xml:space="preserve">Исследование биомеханических свойств глаза</t>
  </si>
  <si>
    <t xml:space="preserve">A12.26.019</t>
  </si>
  <si>
    <t xml:space="preserve">Видеокератотопография</t>
  </si>
  <si>
    <t xml:space="preserve">A12.26.020</t>
  </si>
  <si>
    <t xml:space="preserve">Конфокальная микроскопия роговицы</t>
  </si>
  <si>
    <t xml:space="preserve">A12.26.021</t>
  </si>
  <si>
    <t xml:space="preserve">Кристаллографическое исследование слезы в поляризованном свете</t>
  </si>
  <si>
    <t xml:space="preserve">A12.26.022</t>
  </si>
  <si>
    <t xml:space="preserve">Микроскопия содержимого конъюнктивной полости</t>
  </si>
  <si>
    <t xml:space="preserve">A12.28.001</t>
  </si>
  <si>
    <t xml:space="preserve">Цистометрография</t>
  </si>
  <si>
    <t xml:space="preserve">A12.28.002</t>
  </si>
  <si>
    <t xml:space="preserve">Исследование функции нефронов по клиренсу креатинина (проба Реберга)</t>
  </si>
  <si>
    <t xml:space="preserve">A12.28.003</t>
  </si>
  <si>
    <t xml:space="preserve">Тесты тубулярной реабсорбции</t>
  </si>
  <si>
    <t xml:space="preserve">A12.28.004</t>
  </si>
  <si>
    <t xml:space="preserve">Хромоцистоскопия</t>
  </si>
  <si>
    <t xml:space="preserve">A12.28.005</t>
  </si>
  <si>
    <t xml:space="preserve">Исследование объема остаточной мочи</t>
  </si>
  <si>
    <t xml:space="preserve">A12.28.006</t>
  </si>
  <si>
    <t xml:space="preserve">Измерение скорости потока мочи (урофлоуметрия)</t>
  </si>
  <si>
    <t xml:space="preserve">A12.28.007</t>
  </si>
  <si>
    <t xml:space="preserve">Цистометрия</t>
  </si>
  <si>
    <t xml:space="preserve">A12.28.008</t>
  </si>
  <si>
    <t xml:space="preserve">Профилометрия внутриуретрального давления</t>
  </si>
  <si>
    <t xml:space="preserve">A12.28.009</t>
  </si>
  <si>
    <t xml:space="preserve">Определение секреторного иммуноглобулина А в моче</t>
  </si>
  <si>
    <t xml:space="preserve">A12.28.010</t>
  </si>
  <si>
    <t xml:space="preserve">Определение уровня гликозаминогликанов мочи</t>
  </si>
  <si>
    <t xml:space="preserve">A12.28.010.001</t>
  </si>
  <si>
    <t xml:space="preserve">Электрофоретическое исследование гликозаминогликанов мочи</t>
  </si>
  <si>
    <t xml:space="preserve">A12.28.011</t>
  </si>
  <si>
    <t xml:space="preserve">Микроскопическое исследование осадка мочи</t>
  </si>
  <si>
    <t xml:space="preserve">A12.28.012</t>
  </si>
  <si>
    <t xml:space="preserve">Определение объема мочи</t>
  </si>
  <si>
    <t xml:space="preserve">A12.28.013</t>
  </si>
  <si>
    <t xml:space="preserve">Определение удельного веса (относительной плотности) мочи</t>
  </si>
  <si>
    <t xml:space="preserve">A12.28.014</t>
  </si>
  <si>
    <t xml:space="preserve">Визуальное исследование мочи</t>
  </si>
  <si>
    <t xml:space="preserve">A12.28.015</t>
  </si>
  <si>
    <t xml:space="preserve">Микроскопическое исследование отделяемого из уретры</t>
  </si>
  <si>
    <t xml:space="preserve">A12.30.001</t>
  </si>
  <si>
    <t xml:space="preserve">Исследование показателей основного обмена</t>
  </si>
  <si>
    <t xml:space="preserve">A12.30.002</t>
  </si>
  <si>
    <t xml:space="preserve">Определение опухолевого генотипа</t>
  </si>
  <si>
    <t xml:space="preserve">A12.30.004</t>
  </si>
  <si>
    <t xml:space="preserve">Суточное прикроватное мониторирование жизненных функций и параметров</t>
  </si>
  <si>
    <t xml:space="preserve">A12.30.005</t>
  </si>
  <si>
    <t xml:space="preserve">Оценка функционального состояния организма и определение точек (зон) воздействия</t>
  </si>
  <si>
    <t xml:space="preserve">A12.30.006</t>
  </si>
  <si>
    <t xml:space="preserve">Лазерная спектрофотометрия</t>
  </si>
  <si>
    <t xml:space="preserve">A12.30.007</t>
  </si>
  <si>
    <t xml:space="preserve">Определение (исследование) устойчивости организма к декомпрессионному внутрисосудистому газообразованию</t>
  </si>
  <si>
    <t xml:space="preserve">A12.30.008</t>
  </si>
  <si>
    <t xml:space="preserve">Определение (исследование) устойчивости организма к наркотическому действию азота</t>
  </si>
  <si>
    <t xml:space="preserve">A12.30.009</t>
  </si>
  <si>
    <t xml:space="preserve">Определение (исследование) устойчивости организма к токсическому действию кислорода</t>
  </si>
  <si>
    <t xml:space="preserve">A12.30.010</t>
  </si>
  <si>
    <t xml:space="preserve">Витрификация бластоцист</t>
  </si>
  <si>
    <t xml:space="preserve">A12.30.011</t>
  </si>
  <si>
    <t xml:space="preserve">Проведение вспомогательного хетчинга</t>
  </si>
  <si>
    <t xml:space="preserve">A12.30.012</t>
  </si>
  <si>
    <t xml:space="preserve">Исследование биологического материала методом проточной цитофлуориметрии</t>
  </si>
  <si>
    <t xml:space="preserve">A12.30.012.001</t>
  </si>
  <si>
    <t xml:space="preserve">Иммунофенотипирование биологического материала для выявления маркеров гемобластозов</t>
  </si>
  <si>
    <t xml:space="preserve">A12.30.012.002</t>
  </si>
  <si>
    <t xml:space="preserve">Иммунофенотипирование биологического материала для выявления маркеров минимальной остаточной болезни при гемобластозах</t>
  </si>
  <si>
    <t xml:space="preserve">A12.30.012.003</t>
  </si>
  <si>
    <t xml:space="preserve">Подсчет стволовых клеток в биологическом материале методом проточной цитофлуориметрии</t>
  </si>
  <si>
    <t xml:space="preserve">A12.30.012.004</t>
  </si>
  <si>
    <t xml:space="preserve">Иммунофенотипирование биологического материала для выявления негемопоэтических маркеров</t>
  </si>
  <si>
    <t xml:space="preserve">A12.30.012.005</t>
  </si>
  <si>
    <t xml:space="preserve">Иммунофенотипирование периферической крови для выявления субпопуляционного состава лимфоцитов (основные)</t>
  </si>
  <si>
    <t xml:space="preserve">A12.30.012.006</t>
  </si>
  <si>
    <t xml:space="preserve">Иммунофенотипирование периферической крови для выявления субпопуляционного состава лимфоцитов (малые)</t>
  </si>
  <si>
    <t xml:space="preserve">A12.30.012.007</t>
  </si>
  <si>
    <t xml:space="preserve">Исследование фагоцитарной активности лейкоцитов периферической крови методом проточной цитофлуориметрии</t>
  </si>
  <si>
    <t xml:space="preserve">A12.30.012.008</t>
  </si>
  <si>
    <t xml:space="preserve">Исследование активации базофилов аллергенами методом проточной цитофлуориметрии</t>
  </si>
  <si>
    <t xml:space="preserve">A12.30.012.009</t>
  </si>
  <si>
    <t xml:space="preserve">Определения антигена HLA-B27 методом проточной цитофлуориметрии</t>
  </si>
  <si>
    <t xml:space="preserve">A12.30.012.010</t>
  </si>
  <si>
    <t xml:space="preserve">Исследование клеточного цикла и плоидности клеток биологического материала методом проточной цитофлуориметрии (ДНК-цитометрия)</t>
  </si>
  <si>
    <t xml:space="preserve">A12.30.012.011</t>
  </si>
  <si>
    <t xml:space="preserve">Определение содержания биологически-активных веществ с использованием СВА-технологии методом проточной цитофлуориметрии</t>
  </si>
  <si>
    <t xml:space="preserve">A12.30.012.012</t>
  </si>
  <si>
    <t xml:space="preserve">Иммунофенотипирование клеток периферической крови для диагностики пароксизмальной ночной гемоглобинурии расширенной панелью маркеров, включая FLAER (флюоресцентно-меченый аэролизин)</t>
  </si>
  <si>
    <t xml:space="preserve">A12.30.013</t>
  </si>
  <si>
    <t xml:space="preserve">Микроскопическое исследование перитонеальной (асцитической) жидкости</t>
  </si>
  <si>
    <t xml:space="preserve">A12.30.014</t>
  </si>
  <si>
    <t xml:space="preserve">Определение международного нормализованного отношения (MHO)</t>
  </si>
  <si>
    <t xml:space="preserve">A12.30.014.001</t>
  </si>
  <si>
    <t xml:space="preserve">Дистанционное наблюдение за показателями международного нормализованного отношения (MHO)</t>
  </si>
  <si>
    <t xml:space="preserve">A13.23.001</t>
  </si>
  <si>
    <t xml:space="preserve">Медико-логопедическое исследование при дисфагии</t>
  </si>
  <si>
    <t xml:space="preserve">A13.23.002</t>
  </si>
  <si>
    <t xml:space="preserve">Медико-логопедическое исследование при афазии</t>
  </si>
  <si>
    <t xml:space="preserve">A13.23.003</t>
  </si>
  <si>
    <t xml:space="preserve">Медико-логопедическое исследование при дизартрии</t>
  </si>
  <si>
    <t xml:space="preserve">A13.23.004</t>
  </si>
  <si>
    <t xml:space="preserve">Медико-логопедическая процедура при дисфагии</t>
  </si>
  <si>
    <t xml:space="preserve">A13.23.005</t>
  </si>
  <si>
    <t xml:space="preserve">Медико-логопедическая процедура при афазии</t>
  </si>
  <si>
    <t xml:space="preserve">A13.23.006</t>
  </si>
  <si>
    <t xml:space="preserve">Медико-логопедическая процедура при дизартрии</t>
  </si>
  <si>
    <t xml:space="preserve">A13.23.007</t>
  </si>
  <si>
    <t xml:space="preserve">Медико-логопедическая тонально-ритмическая процедура</t>
  </si>
  <si>
    <t xml:space="preserve">A13.23.008</t>
  </si>
  <si>
    <t xml:space="preserve">Медико-логопедическая процедура с использованием интерактивных информационных технологий</t>
  </si>
  <si>
    <t xml:space="preserve">A13.23.009</t>
  </si>
  <si>
    <t xml:space="preserve">Индивидуальная нейро-психологическая коррекционно-восстановительная процедура у пациентов с афазией</t>
  </si>
  <si>
    <t xml:space="preserve">A13.23.010</t>
  </si>
  <si>
    <t xml:space="preserve">Групповая нейро-психологическая коррекционно-восстановительная процедура у пациентов с афазией</t>
  </si>
  <si>
    <t xml:space="preserve">A13.23.011</t>
  </si>
  <si>
    <t xml:space="preserve">Нейро-психологическая коррекционно-восстановительная процедура при нарушениях психических функций</t>
  </si>
  <si>
    <t xml:space="preserve">A13.29.001</t>
  </si>
  <si>
    <t xml:space="preserve">Психопатологическое обследование</t>
  </si>
  <si>
    <t xml:space="preserve">A13.29.002</t>
  </si>
  <si>
    <t xml:space="preserve">Клинико-социальная трудотерапия</t>
  </si>
  <si>
    <t xml:space="preserve">A13.29.002.001</t>
  </si>
  <si>
    <t xml:space="preserve">Клинико-социальная функциональная трудотерапия</t>
  </si>
  <si>
    <t xml:space="preserve">A13.29.002.003</t>
  </si>
  <si>
    <t xml:space="preserve">Визуальное исследование больного с нарушениями психической сферы</t>
  </si>
  <si>
    <t xml:space="preserve">A13.29.003</t>
  </si>
  <si>
    <t xml:space="preserve">Клинико-психологическая адаптация</t>
  </si>
  <si>
    <t xml:space="preserve">A13.29.003.001</t>
  </si>
  <si>
    <t xml:space="preserve">Клинико-психологическое психодиагностическое обследование</t>
  </si>
  <si>
    <t xml:space="preserve">A13.29.004</t>
  </si>
  <si>
    <t xml:space="preserve">Клинико-психологическая терапия средой</t>
  </si>
  <si>
    <t xml:space="preserve">A13.29.005</t>
  </si>
  <si>
    <t xml:space="preserve">Клинико-психологическое нейропсихологическое обследование</t>
  </si>
  <si>
    <t xml:space="preserve">A13.29.005.001</t>
  </si>
  <si>
    <t xml:space="preserve">Специализированное нейропсихологическое обследование</t>
  </si>
  <si>
    <t xml:space="preserve">A13.29.006</t>
  </si>
  <si>
    <t xml:space="preserve">Клинико-психологическое консультирование</t>
  </si>
  <si>
    <t xml:space="preserve">A13.29.006.001</t>
  </si>
  <si>
    <t xml:space="preserve">Индивидуальное клинико-психологическое консультирование</t>
  </si>
  <si>
    <t xml:space="preserve">A13.29.006.002</t>
  </si>
  <si>
    <t xml:space="preserve">Групповое клинико-психологическое консультирование</t>
  </si>
  <si>
    <t xml:space="preserve">A13.29.006.003</t>
  </si>
  <si>
    <t xml:space="preserve">Семейное клинико-психологическое консультирование</t>
  </si>
  <si>
    <t xml:space="preserve">A13.29.007</t>
  </si>
  <si>
    <t xml:space="preserve">Клинико-психологическая коррекция</t>
  </si>
  <si>
    <t xml:space="preserve">A13.29.007.001</t>
  </si>
  <si>
    <t xml:space="preserve">Индивидуальная клинико-психологическая коррекция</t>
  </si>
  <si>
    <t xml:space="preserve">A13.29.007.002</t>
  </si>
  <si>
    <t xml:space="preserve">Групповая клинико-психологическая коррекция</t>
  </si>
  <si>
    <t xml:space="preserve">A13.29.008</t>
  </si>
  <si>
    <t xml:space="preserve">Психотерапия</t>
  </si>
  <si>
    <t xml:space="preserve">A13.29.008.001</t>
  </si>
  <si>
    <t xml:space="preserve">Индивидуальная психотерапия</t>
  </si>
  <si>
    <t xml:space="preserve">A13.29.008.002</t>
  </si>
  <si>
    <t xml:space="preserve">Групповая психотерапия</t>
  </si>
  <si>
    <t xml:space="preserve">A13.29.009</t>
  </si>
  <si>
    <t xml:space="preserve">Экспертное консультирование</t>
  </si>
  <si>
    <t xml:space="preserve">A13.29.011</t>
  </si>
  <si>
    <t xml:space="preserve">Социально-реабилитационная работа</t>
  </si>
  <si>
    <t xml:space="preserve">A13.29.012</t>
  </si>
  <si>
    <t xml:space="preserve">Процедуры двигательного праксиса</t>
  </si>
  <si>
    <t xml:space="preserve">A13.29.013</t>
  </si>
  <si>
    <t xml:space="preserve">Процедуры по адаптации к условиям микросреды</t>
  </si>
  <si>
    <t xml:space="preserve">A13.29.014</t>
  </si>
  <si>
    <t xml:space="preserve">Процедуры по адаптации к условиям макросреды</t>
  </si>
  <si>
    <t xml:space="preserve">A13.29.015</t>
  </si>
  <si>
    <t xml:space="preserve">Оценка поведения больного с психическими расстройствами</t>
  </si>
  <si>
    <t xml:space="preserve">A13.29.016</t>
  </si>
  <si>
    <t xml:space="preserve">Селективный амобарбиталовый тест</t>
  </si>
  <si>
    <t xml:space="preserve">A13.29.017</t>
  </si>
  <si>
    <t xml:space="preserve">Социально-психологическое консультирование больных ВИЧ-инфекцией</t>
  </si>
  <si>
    <t xml:space="preserve">A13.29.018</t>
  </si>
  <si>
    <t xml:space="preserve">Гипнотерапия</t>
  </si>
  <si>
    <t xml:space="preserve">A13.29.019</t>
  </si>
  <si>
    <t xml:space="preserve">Арттерапия</t>
  </si>
  <si>
    <t xml:space="preserve">A13.29.020</t>
  </si>
  <si>
    <t xml:space="preserve">Клинико-психологический тренинг</t>
  </si>
  <si>
    <t xml:space="preserve">A13.30.001</t>
  </si>
  <si>
    <t xml:space="preserve">Обучение самоуходу</t>
  </si>
  <si>
    <t xml:space="preserve">A13.30.002</t>
  </si>
  <si>
    <t xml:space="preserve">Обучение уходу за новорожденным</t>
  </si>
  <si>
    <t xml:space="preserve">A13.30.003</t>
  </si>
  <si>
    <t xml:space="preserve">Аутогенная тренировка</t>
  </si>
  <si>
    <t xml:space="preserve">A13.30.004</t>
  </si>
  <si>
    <t xml:space="preserve">Обучение близких уходу за тяжелобольным пациентом</t>
  </si>
  <si>
    <t xml:space="preserve">A13.30.005</t>
  </si>
  <si>
    <t xml:space="preserve">Подготовка беременных к родам</t>
  </si>
  <si>
    <t xml:space="preserve">A13.30.006</t>
  </si>
  <si>
    <t xml:space="preserve">Обучение уходу за больным ребенком</t>
  </si>
  <si>
    <t xml:space="preserve">A13.30.007</t>
  </si>
  <si>
    <t xml:space="preserve">Обучение гигиене полости рта</t>
  </si>
  <si>
    <t xml:space="preserve">A13.30.007.001</t>
  </si>
  <si>
    <t xml:space="preserve">Обучение гигиене полости рта у ребенка</t>
  </si>
  <si>
    <t xml:space="preserve">A14.01.001</t>
  </si>
  <si>
    <t xml:space="preserve">Уход за кожей тяжелобольного пациента</t>
  </si>
  <si>
    <t xml:space="preserve">A14.01.002</t>
  </si>
  <si>
    <t xml:space="preserve">Уход за волосами, ногтями, бритье тяжелобольного пациента</t>
  </si>
  <si>
    <t xml:space="preserve">A14.01.003</t>
  </si>
  <si>
    <t xml:space="preserve">Постановка горчичников</t>
  </si>
  <si>
    <t xml:space="preserve">A14.01.004</t>
  </si>
  <si>
    <t xml:space="preserve">Постановка банок</t>
  </si>
  <si>
    <t xml:space="preserve">A14.01.005</t>
  </si>
  <si>
    <t xml:space="preserve">Очищение кожи лица и шеи</t>
  </si>
  <si>
    <t xml:space="preserve">A14.01.006</t>
  </si>
  <si>
    <t xml:space="preserve">Вапоризация кожи лица</t>
  </si>
  <si>
    <t xml:space="preserve">A14.01.007</t>
  </si>
  <si>
    <t xml:space="preserve">Наложение горячего компресса на кожу лица</t>
  </si>
  <si>
    <t xml:space="preserve">A14.01.008</t>
  </si>
  <si>
    <t xml:space="preserve">Очищение кожи лица с помощью ложки Уны</t>
  </si>
  <si>
    <t xml:space="preserve">A14.01.009</t>
  </si>
  <si>
    <t xml:space="preserve">Удаление камедонов кожи</t>
  </si>
  <si>
    <t xml:space="preserve">A14.01.010</t>
  </si>
  <si>
    <t xml:space="preserve">Удаление милиумов кожи</t>
  </si>
  <si>
    <t xml:space="preserve">A14.01.011</t>
  </si>
  <si>
    <t xml:space="preserve">Удаление кожного сала</t>
  </si>
  <si>
    <t xml:space="preserve">A14.01.012</t>
  </si>
  <si>
    <t xml:space="preserve">Проведение депиляции</t>
  </si>
  <si>
    <t xml:space="preserve">Решением Верховного Суда РФ от 10 октября 2019 г. N АКПИ19-639 Номенклатура признана не противоречащей действующему законодательству в части кода А14.01.013 "Проведение эпиляции"</t>
  </si>
  <si>
    <t xml:space="preserve">A14.01.013</t>
  </si>
  <si>
    <t xml:space="preserve">Проведение эпиляции</t>
  </si>
  <si>
    <t xml:space="preserve">A14.01.014</t>
  </si>
  <si>
    <t xml:space="preserve">Втирание растворов в волосистую часть головы</t>
  </si>
  <si>
    <t xml:space="preserve">A14.01.015</t>
  </si>
  <si>
    <t xml:space="preserve">Бритье кожи предоперационное или поврежденного участка</t>
  </si>
  <si>
    <t xml:space="preserve">A14.05.001</t>
  </si>
  <si>
    <t xml:space="preserve">Постановка пиявок</t>
  </si>
  <si>
    <t xml:space="preserve">A14.07.001</t>
  </si>
  <si>
    <t xml:space="preserve">Уход за полостью рта тяжелобольного пациента в условиях реанимации и интенсивной терапии</t>
  </si>
  <si>
    <t xml:space="preserve">A14.07.002</t>
  </si>
  <si>
    <t xml:space="preserve">Уход за полостью рта тяжелобольного пациента</t>
  </si>
  <si>
    <t xml:space="preserve">A14.07.003</t>
  </si>
  <si>
    <t xml:space="preserve">Гигиена полости рта и зубов</t>
  </si>
  <si>
    <t xml:space="preserve">A14.07.005</t>
  </si>
  <si>
    <t xml:space="preserve">Отсасывание слизи из ротоглотки</t>
  </si>
  <si>
    <t xml:space="preserve">A14.07.006</t>
  </si>
  <si>
    <t xml:space="preserve">Пособие при оростомах, эзофагостомах</t>
  </si>
  <si>
    <t xml:space="preserve">A14.07.007</t>
  </si>
  <si>
    <t xml:space="preserve">Оценка состоятельности глотания</t>
  </si>
  <si>
    <t xml:space="preserve">A14.07.008</t>
  </si>
  <si>
    <t xml:space="preserve">Обучение гигиене полости рта и зубов индивидуальное, подбор средств и предметов гигиены полости рта</t>
  </si>
  <si>
    <t xml:space="preserve">A14.08.001</t>
  </si>
  <si>
    <t xml:space="preserve">Уход за респираторным трактом в условиях искусственной вентиляции легких</t>
  </si>
  <si>
    <t xml:space="preserve">A14.08.002</t>
  </si>
  <si>
    <t xml:space="preserve">Пособие при трахеостоме</t>
  </si>
  <si>
    <t xml:space="preserve">A14.08.003</t>
  </si>
  <si>
    <t xml:space="preserve">Уход за назогастральным зондом, носовыми канюлями и катетером</t>
  </si>
  <si>
    <t xml:space="preserve">A14.08.004</t>
  </si>
  <si>
    <t xml:space="preserve">Отсасывания# слизи из верхних дыхательных путей</t>
  </si>
  <si>
    <t xml:space="preserve">A14.08.004.001</t>
  </si>
  <si>
    <t xml:space="preserve">Отсасывание слизи из носа</t>
  </si>
  <si>
    <t xml:space="preserve">A14.08.005</t>
  </si>
  <si>
    <t xml:space="preserve">Пособие при фарингостоме</t>
  </si>
  <si>
    <t xml:space="preserve">A14.08.006</t>
  </si>
  <si>
    <t xml:space="preserve">Введение лекарственных препаратов интраназально</t>
  </si>
  <si>
    <t xml:space="preserve">A14.12.001</t>
  </si>
  <si>
    <t xml:space="preserve">Уход за сосудистым катетером</t>
  </si>
  <si>
    <t xml:space="preserve">A14.12.002</t>
  </si>
  <si>
    <t xml:space="preserve">Уход за артериальным портом</t>
  </si>
  <si>
    <t xml:space="preserve">A14.12.003</t>
  </si>
  <si>
    <t xml:space="preserve">Уход за сосудистым доступом для экстракорпорального диализа</t>
  </si>
  <si>
    <t xml:space="preserve">A14.12.004</t>
  </si>
  <si>
    <t xml:space="preserve">Уход за перитонеальным катетером</t>
  </si>
  <si>
    <t xml:space="preserve">A14.16.001</t>
  </si>
  <si>
    <t xml:space="preserve">Пособие при гастростомах</t>
  </si>
  <si>
    <t xml:space="preserve">A14.16.002</t>
  </si>
  <si>
    <t xml:space="preserve">Уход за назогастральным зондом</t>
  </si>
  <si>
    <t xml:space="preserve">A14.16.003</t>
  </si>
  <si>
    <t xml:space="preserve">Кормление тяжелобольного пациента через гастростому</t>
  </si>
  <si>
    <t xml:space="preserve">A14.17.001</t>
  </si>
  <si>
    <t xml:space="preserve">Пособие при илеостоме</t>
  </si>
  <si>
    <t xml:space="preserve">A14.17.002</t>
  </si>
  <si>
    <t xml:space="preserve">Уход за интестинальным зондом</t>
  </si>
  <si>
    <t xml:space="preserve">A14.17.003</t>
  </si>
  <si>
    <t xml:space="preserve">Кормление тяжелобольного пациента через интестинальный зонд</t>
  </si>
  <si>
    <t xml:space="preserve">A14.17.004</t>
  </si>
  <si>
    <t xml:space="preserve">Обучение уходу за илеостомой</t>
  </si>
  <si>
    <t xml:space="preserve">A14.18.001</t>
  </si>
  <si>
    <t xml:space="preserve">Пособие при стомах толстой кишки</t>
  </si>
  <si>
    <t xml:space="preserve">A14.18.002</t>
  </si>
  <si>
    <t xml:space="preserve">Введение бария через колостому</t>
  </si>
  <si>
    <t xml:space="preserve">A14.18.003</t>
  </si>
  <si>
    <t xml:space="preserve">Обучение уходу за колостомой</t>
  </si>
  <si>
    <t xml:space="preserve">A14.19.001</t>
  </si>
  <si>
    <t xml:space="preserve">Пособие при дефекации тяжелобольного пациента</t>
  </si>
  <si>
    <t xml:space="preserve">A14.19.002</t>
  </si>
  <si>
    <t xml:space="preserve">Постановка очистительной клизмы</t>
  </si>
  <si>
    <t xml:space="preserve">A14.19.003</t>
  </si>
  <si>
    <t xml:space="preserve">Постановка газоотводной трубки</t>
  </si>
  <si>
    <t xml:space="preserve">A14.19.004</t>
  </si>
  <si>
    <t xml:space="preserve">Удаление копролита</t>
  </si>
  <si>
    <t xml:space="preserve">A14.19.005</t>
  </si>
  <si>
    <t xml:space="preserve">Пособие при недержании кала</t>
  </si>
  <si>
    <t xml:space="preserve">A14.19.006</t>
  </si>
  <si>
    <t xml:space="preserve">Постановка сифонной клизмы</t>
  </si>
  <si>
    <t xml:space="preserve">A14.20.001</t>
  </si>
  <si>
    <t xml:space="preserve">Спринцевание влагалища</t>
  </si>
  <si>
    <t xml:space="preserve">A14.20.002</t>
  </si>
  <si>
    <t xml:space="preserve">Введение, извлечение влагалищного поддерживающего кольца (пессария)</t>
  </si>
  <si>
    <t xml:space="preserve">A14.25.001</t>
  </si>
  <si>
    <t xml:space="preserve">Уход за наружным слуховым проходом</t>
  </si>
  <si>
    <t xml:space="preserve">A14.26.001</t>
  </si>
  <si>
    <t xml:space="preserve">Уход за глазами тяжелобольного пациента</t>
  </si>
  <si>
    <t xml:space="preserve">A14.26.002</t>
  </si>
  <si>
    <t xml:space="preserve">Инстилляция лекарственных веществ в конъюнктивную полость</t>
  </si>
  <si>
    <t xml:space="preserve">A14.28.001</t>
  </si>
  <si>
    <t xml:space="preserve">Пособие при мочеиспускании тяжелобольного пациента</t>
  </si>
  <si>
    <t xml:space="preserve">A14.28.002</t>
  </si>
  <si>
    <t xml:space="preserve">Уход за мочевым катетером</t>
  </si>
  <si>
    <t xml:space="preserve">A14.28.003</t>
  </si>
  <si>
    <t xml:space="preserve">Уход за цистостомой и уростомой</t>
  </si>
  <si>
    <t xml:space="preserve">A14.28.004</t>
  </si>
  <si>
    <t xml:space="preserve">Пособие при недержании мочи</t>
  </si>
  <si>
    <t xml:space="preserve">A14.30.001</t>
  </si>
  <si>
    <t xml:space="preserve">Перемещение и/или размещение тяжелобольного пациента в постели</t>
  </si>
  <si>
    <t xml:space="preserve">A14.30.002</t>
  </si>
  <si>
    <t xml:space="preserve">Транспортировка тяжелобольного пациента внутри учреждения</t>
  </si>
  <si>
    <t xml:space="preserve">A14.30.003</t>
  </si>
  <si>
    <t xml:space="preserve">Кормление тяжелобольного пациента через рот и/или назогастральный зонд</t>
  </si>
  <si>
    <t xml:space="preserve">A14.30.004</t>
  </si>
  <si>
    <t xml:space="preserve">Приготовление и смена постельного белья тяжелобольному пациенту</t>
  </si>
  <si>
    <t xml:space="preserve">A14.30.005</t>
  </si>
  <si>
    <t xml:space="preserve">Пособие по смене белья и одежды тяжелобольному пациенту</t>
  </si>
  <si>
    <t xml:space="preserve">A14.30.007</t>
  </si>
  <si>
    <t xml:space="preserve">Уход за промежностью и наружными половыми органами тяжелобольного пациента</t>
  </si>
  <si>
    <t xml:space="preserve">A14.30.008</t>
  </si>
  <si>
    <t xml:space="preserve">Уход за пупочной ранкой новорожденного</t>
  </si>
  <si>
    <t xml:space="preserve">A14.30.009</t>
  </si>
  <si>
    <t xml:space="preserve">Пеленание новорожденного</t>
  </si>
  <si>
    <t xml:space="preserve">A14.30.010</t>
  </si>
  <si>
    <t xml:space="preserve">Уход за дренажом</t>
  </si>
  <si>
    <t xml:space="preserve">A14.30.011</t>
  </si>
  <si>
    <t xml:space="preserve">Пособие при парентеральном введении лекарственных препаратов</t>
  </si>
  <si>
    <t xml:space="preserve">A14.30.012</t>
  </si>
  <si>
    <t xml:space="preserve">Оценка степени риска развития пролежней</t>
  </si>
  <si>
    <t xml:space="preserve">A14.30.013</t>
  </si>
  <si>
    <t xml:space="preserve">Оценка степени тяжести пролежней</t>
  </si>
  <si>
    <t xml:space="preserve">A14.30.014</t>
  </si>
  <si>
    <t xml:space="preserve">Оценка интенсивности боли</t>
  </si>
  <si>
    <t xml:space="preserve">A14.30.015</t>
  </si>
  <si>
    <t xml:space="preserve">Обучение членов семьи пациента технике перемещения и/или размещения в постели</t>
  </si>
  <si>
    <t xml:space="preserve">A14.30.016</t>
  </si>
  <si>
    <t xml:space="preserve">Обучение пациента самопомощи при перемещении в постели и/или кресле</t>
  </si>
  <si>
    <t xml:space="preserve">A14.30.017</t>
  </si>
  <si>
    <t xml:space="preserve">Обучение пациента перемещению на костылях</t>
  </si>
  <si>
    <t xml:space="preserve">A14.30.018</t>
  </si>
  <si>
    <t xml:space="preserve">Обучение пациента самопомощи при перемещении с помощью дополнительной опоры</t>
  </si>
  <si>
    <t xml:space="preserve">A15.01.001</t>
  </si>
  <si>
    <t xml:space="preserve">Наложение повязки при нарушении целостности кожных покровов</t>
  </si>
  <si>
    <t xml:space="preserve">A15.01.001.001</t>
  </si>
  <si>
    <t xml:space="preserve">Наложение повязки при ожогах</t>
  </si>
  <si>
    <t xml:space="preserve">A15.01.002</t>
  </si>
  <si>
    <t xml:space="preserve">Наложение повязки при гнойных заболеваниях кожи и подкожной клетчатки</t>
  </si>
  <si>
    <t xml:space="preserve">A15.01.003</t>
  </si>
  <si>
    <t xml:space="preserve">Наложение повязки при операции в челюстно-лицевой области</t>
  </si>
  <si>
    <t xml:space="preserve">A15.02.001</t>
  </si>
  <si>
    <t xml:space="preserve">Наложение повязки при заболеваниях мышц</t>
  </si>
  <si>
    <t xml:space="preserve">A15.02.002</t>
  </si>
  <si>
    <t xml:space="preserve">Наложение иммобилизационной повязки при синдроме длительного сдавливания</t>
  </si>
  <si>
    <t xml:space="preserve">A15.03.001</t>
  </si>
  <si>
    <t xml:space="preserve">Наложение повязки при переломах костей</t>
  </si>
  <si>
    <t xml:space="preserve">A15.03.001.001</t>
  </si>
  <si>
    <t xml:space="preserve">Наложение торако-брахиальной повязки</t>
  </si>
  <si>
    <t xml:space="preserve">A15.03.001.002</t>
  </si>
  <si>
    <t xml:space="preserve">Наложение кокситной повязки</t>
  </si>
  <si>
    <t xml:space="preserve">A15.03.002</t>
  </si>
  <si>
    <t xml:space="preserve">Наложение иммобилизационной повязки при переломах костей</t>
  </si>
  <si>
    <t xml:space="preserve">A15.03.002.001</t>
  </si>
  <si>
    <t xml:space="preserve">Наложение иммобилизационной повязки при переломах позвоночника</t>
  </si>
  <si>
    <t xml:space="preserve">A15.03.003</t>
  </si>
  <si>
    <t xml:space="preserve">Наложение гипсовой повязки при переломах костей</t>
  </si>
  <si>
    <t xml:space="preserve">A15.03.003.001</t>
  </si>
  <si>
    <t xml:space="preserve">Наложение торако-краниальной гипсовой повязки</t>
  </si>
  <si>
    <t xml:space="preserve">A15.03.003.002</t>
  </si>
  <si>
    <t xml:space="preserve">Наложение циркулярной гипсовой повязки</t>
  </si>
  <si>
    <t xml:space="preserve">A15.03.004</t>
  </si>
  <si>
    <t xml:space="preserve">Наложение корсета при патологии шейного отдела позвоночника</t>
  </si>
  <si>
    <t xml:space="preserve">A15.03.005</t>
  </si>
  <si>
    <t xml:space="preserve">Наложение корсета при патологии грудного отдела позвоночника</t>
  </si>
  <si>
    <t xml:space="preserve">A15.03.006</t>
  </si>
  <si>
    <t xml:space="preserve">Наложение корсета при патологии поясничного отдела позвоночника</t>
  </si>
  <si>
    <t xml:space="preserve">A15.03.007</t>
  </si>
  <si>
    <t xml:space="preserve">Наложение шины при переломах костей</t>
  </si>
  <si>
    <t xml:space="preserve">A15.03.008</t>
  </si>
  <si>
    <t xml:space="preserve">Наложение иммобилизационной повязки при операциях на костях</t>
  </si>
  <si>
    <t xml:space="preserve">A15.03.009</t>
  </si>
  <si>
    <t xml:space="preserve">Наложение повязки при операциях на костях</t>
  </si>
  <si>
    <t xml:space="preserve">A15.03.010</t>
  </si>
  <si>
    <t xml:space="preserve">Снятие гипсовой повязки (лонгеты)</t>
  </si>
  <si>
    <t xml:space="preserve">A15.03.010.001</t>
  </si>
  <si>
    <t xml:space="preserve">Снятие циркулярной гипсовой повязки</t>
  </si>
  <si>
    <t xml:space="preserve">A15.03.011</t>
  </si>
  <si>
    <t xml:space="preserve">Снятие шины с одной челюсти</t>
  </si>
  <si>
    <t xml:space="preserve">A15.04.001</t>
  </si>
  <si>
    <t xml:space="preserve">Наложение повязки при вывихах (подвывихах) суставов</t>
  </si>
  <si>
    <t xml:space="preserve">A15.04.002</t>
  </si>
  <si>
    <t xml:space="preserve">Наложение иммобилизационной повязки при вывихах (подвывихах) суставов</t>
  </si>
  <si>
    <t xml:space="preserve">A15.04.003</t>
  </si>
  <si>
    <t xml:space="preserve">Наложение повязки при операциях на суставах</t>
  </si>
  <si>
    <t xml:space="preserve">A15.06.001</t>
  </si>
  <si>
    <t xml:space="preserve">Наложение повязки при нарушении целостности лимфатической системы</t>
  </si>
  <si>
    <t xml:space="preserve">A15.07.001</t>
  </si>
  <si>
    <t xml:space="preserve">Наложение иммобилизационной повязки при вывихах (подвывихах) зубов</t>
  </si>
  <si>
    <t xml:space="preserve">A15.07.002</t>
  </si>
  <si>
    <t xml:space="preserve">Наложение повязки при операциях в полости рта</t>
  </si>
  <si>
    <t xml:space="preserve">A15.07.003</t>
  </si>
  <si>
    <t xml:space="preserve">Наложение лечебной повязки при заболеваниях слизистой оболочки полости рта и пародонта в области одной челюсти</t>
  </si>
  <si>
    <t xml:space="preserve">A15.08.001</t>
  </si>
  <si>
    <t xml:space="preserve">Наложение пращевидной повязки на нос при переломах и после операций</t>
  </si>
  <si>
    <t xml:space="preserve">A15.08.002</t>
  </si>
  <si>
    <t xml:space="preserve">Наложение повязки при операциях на органах верхних дыхательных путей</t>
  </si>
  <si>
    <t xml:space="preserve">A15.09.001</t>
  </si>
  <si>
    <t xml:space="preserve">Наложение окклюзионной повязки на грудную клетку</t>
  </si>
  <si>
    <t xml:space="preserve">A15.12.001</t>
  </si>
  <si>
    <t xml:space="preserve">Наложение повязки при повреждении (ранении) сосудов</t>
  </si>
  <si>
    <t xml:space="preserve">A15.12.002</t>
  </si>
  <si>
    <t xml:space="preserve">Эластическая компрессия нижних конечностей</t>
  </si>
  <si>
    <t xml:space="preserve">A15.12.002.001</t>
  </si>
  <si>
    <t xml:space="preserve">Прерывистая пневмокомпрессия нижних конечностей</t>
  </si>
  <si>
    <t xml:space="preserve">A15.12.003</t>
  </si>
  <si>
    <t xml:space="preserve">Эластическая компрессия верхних конечностей</t>
  </si>
  <si>
    <t xml:space="preserve">A15.19.001</t>
  </si>
  <si>
    <t xml:space="preserve">Наложение повязки при операциях на прямой кишке</t>
  </si>
  <si>
    <t xml:space="preserve">A15.20.001</t>
  </si>
  <si>
    <t xml:space="preserve">Наложение повязки при операциях на женских половых органах и органах малого таза</t>
  </si>
  <si>
    <t xml:space="preserve">A15.21.001</t>
  </si>
  <si>
    <t xml:space="preserve">Наложение повязки при операциях на наружных мужских половых органах</t>
  </si>
  <si>
    <t xml:space="preserve">A15.22.001</t>
  </si>
  <si>
    <t xml:space="preserve">Наложение повязки при операциях на железах внутренней секреции</t>
  </si>
  <si>
    <t xml:space="preserve">A15.23.001</t>
  </si>
  <si>
    <t xml:space="preserve">Наложение повязки при операциях на головном мозге</t>
  </si>
  <si>
    <t xml:space="preserve">A15.25.001</t>
  </si>
  <si>
    <t xml:space="preserve">Наложение повязки при операциях на органе слуха</t>
  </si>
  <si>
    <t xml:space="preserve">A15.26.001</t>
  </si>
  <si>
    <t xml:space="preserve">Наложение повязки при операциях на органе зрения</t>
  </si>
  <si>
    <t xml:space="preserve">A15.26.002</t>
  </si>
  <si>
    <t xml:space="preserve">Наложение монокулярной и бинокулярной повязки (наклейки, занавески) на глазницу</t>
  </si>
  <si>
    <t xml:space="preserve">A15.27.001</t>
  </si>
  <si>
    <t xml:space="preserve">Наложение повязки при операциях на органе обоняния</t>
  </si>
  <si>
    <t xml:space="preserve">A15.30.001</t>
  </si>
  <si>
    <t xml:space="preserve">Наложение повязки при полостных операциях органов брюшной полости</t>
  </si>
  <si>
    <t xml:space="preserve">A15.30.002</t>
  </si>
  <si>
    <t xml:space="preserve">Наложение повязки при полостных операциях органов грудной полости</t>
  </si>
  <si>
    <t xml:space="preserve">A15.30.002.001</t>
  </si>
  <si>
    <t xml:space="preserve">Наложение повязки после торакостомии</t>
  </si>
  <si>
    <t xml:space="preserve">A15.30.002.002</t>
  </si>
  <si>
    <t xml:space="preserve">Наложение повязки после торакопластики и торакомиопластики</t>
  </si>
  <si>
    <t xml:space="preserve">A15.30.003</t>
  </si>
  <si>
    <t xml:space="preserve">Пособие по наложению бандажа и/или фиксирующих устройств при бедренной грыже</t>
  </si>
  <si>
    <t xml:space="preserve">A15.30.004</t>
  </si>
  <si>
    <t xml:space="preserve">Пособие по наложению бандажа при пупочной грыже</t>
  </si>
  <si>
    <t xml:space="preserve">A15.30.005</t>
  </si>
  <si>
    <t xml:space="preserve">Пособие по наложению бандажа при беременности</t>
  </si>
  <si>
    <t xml:space="preserve">A15.30.006</t>
  </si>
  <si>
    <t xml:space="preserve">Наложение повязки при пролежнях III и/или IV степеней тяжести</t>
  </si>
  <si>
    <t xml:space="preserve">A15.30.007</t>
  </si>
  <si>
    <t xml:space="preserve">Наложение повязки при полостных операциях на органах забрюшинного пространства</t>
  </si>
  <si>
    <t xml:space="preserve">A15.30.008</t>
  </si>
  <si>
    <t xml:space="preserve">Наложение повязки при операциях на органах шеи</t>
  </si>
  <si>
    <t xml:space="preserve">A15.30.010</t>
  </si>
  <si>
    <t xml:space="preserve">Наложение повязки при термических и химических ожогах</t>
  </si>
  <si>
    <t xml:space="preserve">A16.01.001</t>
  </si>
  <si>
    <t xml:space="preserve">Удаление поверхностно расположенного инородного тела</t>
  </si>
  <si>
    <t xml:space="preserve">A16.01.002</t>
  </si>
  <si>
    <t xml:space="preserve">Вскрытие панариция</t>
  </si>
  <si>
    <t xml:space="preserve">A16.01.003</t>
  </si>
  <si>
    <t xml:space="preserve">Некрэктомия</t>
  </si>
  <si>
    <t xml:space="preserve">A16.01.003.001</t>
  </si>
  <si>
    <t xml:space="preserve">Некрэктомия ультразвуковая</t>
  </si>
  <si>
    <t xml:space="preserve">A16.01.003.002</t>
  </si>
  <si>
    <t xml:space="preserve">Некрэктомия гнойно-некротического очага стопы (голени)</t>
  </si>
  <si>
    <t xml:space="preserve">A16.01.003.003</t>
  </si>
  <si>
    <t xml:space="preserve">Некрэктомия гнойно-некротического очага стопы (голени) с использованием гидрохирургического скальпеля</t>
  </si>
  <si>
    <t xml:space="preserve">A16.01.003.004</t>
  </si>
  <si>
    <t xml:space="preserve">Некрэктомия гнойно-некротического очага стопы (голени) с установкой NPWT системы</t>
  </si>
  <si>
    <t xml:space="preserve">A16.01.003.005</t>
  </si>
  <si>
    <t xml:space="preserve">Некрэктомия гнойно-некротического очага стопы (голени) с установкой NPWT системы гидрохирургическим скальпелем</t>
  </si>
  <si>
    <t xml:space="preserve">A16.01.003.006</t>
  </si>
  <si>
    <t xml:space="preserve">Некрэктомия с использованием гидрохирургической системы</t>
  </si>
  <si>
    <t xml:space="preserve">A16.01.003.007</t>
  </si>
  <si>
    <t xml:space="preserve">Некрэктомия с помощью лазера</t>
  </si>
  <si>
    <t xml:space="preserve">A16.01.004</t>
  </si>
  <si>
    <t xml:space="preserve">Хирургическая обработка раны или инфицированной ткани</t>
  </si>
  <si>
    <t xml:space="preserve">A16.01.004.001</t>
  </si>
  <si>
    <t xml:space="preserve">Хирургическая обработка раны гидрохирургическим скальпелем</t>
  </si>
  <si>
    <t xml:space="preserve">A16.01.004.002</t>
  </si>
  <si>
    <t xml:space="preserve">Ревизия послеоперационной раны под наркозом</t>
  </si>
  <si>
    <t xml:space="preserve">A16.01.005</t>
  </si>
  <si>
    <t xml:space="preserve">Иссечение поражения кожи</t>
  </si>
  <si>
    <t xml:space="preserve">A16.01.005.001</t>
  </si>
  <si>
    <t xml:space="preserve">Широкое иссечение меланомы кожи</t>
  </si>
  <si>
    <t xml:space="preserve">A16.01.005.002</t>
  </si>
  <si>
    <t xml:space="preserve">Широкое иссечение меланомы кожи с реконструктивно-пластическим компонентом</t>
  </si>
  <si>
    <t xml:space="preserve">A16.01.005.003</t>
  </si>
  <si>
    <t xml:space="preserve">Широкое иссечение меланомы кожи комбинированное</t>
  </si>
  <si>
    <t xml:space="preserve">A16.01.005.004</t>
  </si>
  <si>
    <t xml:space="preserve">Широкое иссечение меланомы кожи расширенное</t>
  </si>
  <si>
    <t xml:space="preserve">A16.01.005.005</t>
  </si>
  <si>
    <t xml:space="preserve">Широкое иссечение новообразования кожи с реконструктивно-пластическим компонентом</t>
  </si>
  <si>
    <t xml:space="preserve">A16.01.006</t>
  </si>
  <si>
    <t xml:space="preserve">Иссечение поражения подкожно-жировой клетчатки</t>
  </si>
  <si>
    <t xml:space="preserve">A16.01.006.001</t>
  </si>
  <si>
    <t xml:space="preserve">Фасциально-футлярное иссечение клетчатки шеи</t>
  </si>
  <si>
    <t xml:space="preserve">A16.01.007</t>
  </si>
  <si>
    <t xml:space="preserve">Широкие лампасные разрезы</t>
  </si>
  <si>
    <t xml:space="preserve">A16.01.008</t>
  </si>
  <si>
    <t xml:space="preserve">Сшивание кожи и подкожной клетчатки</t>
  </si>
  <si>
    <t xml:space="preserve">A16.01.008.001</t>
  </si>
  <si>
    <t xml:space="preserve">Наложение вторичных швов</t>
  </si>
  <si>
    <t xml:space="preserve">A16.01.009</t>
  </si>
  <si>
    <t xml:space="preserve">Ушивание открытой раны (без кожной пересадки)</t>
  </si>
  <si>
    <t xml:space="preserve">A16.01.010</t>
  </si>
  <si>
    <t xml:space="preserve">Аутодермопластика</t>
  </si>
  <si>
    <t xml:space="preserve">A16.01.010.001</t>
  </si>
  <si>
    <t xml:space="preserve">Кожная пластика для закрытия раны с использованием метода дерматензии</t>
  </si>
  <si>
    <t xml:space="preserve">A16.01.010.002</t>
  </si>
  <si>
    <t xml:space="preserve">Пластика раны местными тканями</t>
  </si>
  <si>
    <t xml:space="preserve">A16.01.010.004</t>
  </si>
  <si>
    <t xml:space="preserve">Перекрестная кожная пластика</t>
  </si>
  <si>
    <t xml:space="preserve">A16.01.010.005</t>
  </si>
  <si>
    <t xml:space="preserve">Свободная кожная пластика дерматомным перфорированным лоскутом</t>
  </si>
  <si>
    <t xml:space="preserve">A16.01.011</t>
  </si>
  <si>
    <t xml:space="preserve">Вскрытие фурункула (карбункула)</t>
  </si>
  <si>
    <t xml:space="preserve">A16.01.012</t>
  </si>
  <si>
    <t xml:space="preserve">Вскрытие и дренирование флегмоны (абсцесса)</t>
  </si>
  <si>
    <t xml:space="preserve">A16.01.012.001</t>
  </si>
  <si>
    <t xml:space="preserve">Вскрытие флегмоны (абсцесса) стопы (голени)</t>
  </si>
  <si>
    <t xml:space="preserve">A16.01.012.002</t>
  </si>
  <si>
    <t xml:space="preserve">Вскрытие флегмоны (абсцесса) стопы использованием гидрохирургического скальпеля</t>
  </si>
  <si>
    <t xml:space="preserve">A16.01.012.003</t>
  </si>
  <si>
    <t xml:space="preserve">Вскрытие флегмоны (абсцесса) стопы использованием гидрохирургического скальпеля и установкой NPWT системы</t>
  </si>
  <si>
    <t xml:space="preserve">A16.01.012.004</t>
  </si>
  <si>
    <t xml:space="preserve">Вскрытие и дренирование флегмоны (абсцесса) челюстно-лицевой области внеротовым доступом</t>
  </si>
  <si>
    <t xml:space="preserve">A16.01.013</t>
  </si>
  <si>
    <t xml:space="preserve">Удаление сосудистой мальформации</t>
  </si>
  <si>
    <t xml:space="preserve">A16.01.014</t>
  </si>
  <si>
    <t xml:space="preserve">Удаление звездчатой ангиомы</t>
  </si>
  <si>
    <t xml:space="preserve">A16.01.015</t>
  </si>
  <si>
    <t xml:space="preserve">Удаление телеангиоэктазий</t>
  </si>
  <si>
    <t xml:space="preserve">A16.01.016</t>
  </si>
  <si>
    <t xml:space="preserve">Удаление атеромы</t>
  </si>
  <si>
    <t xml:space="preserve">A16.01.017</t>
  </si>
  <si>
    <t xml:space="preserve">Удаление доброкачественных новообразований кожи</t>
  </si>
  <si>
    <t xml:space="preserve">A16.01.017.001</t>
  </si>
  <si>
    <t xml:space="preserve">Удаление доброкачественных новообразований кожи методом электрокоагуляции</t>
  </si>
  <si>
    <t xml:space="preserve">A16.01.018</t>
  </si>
  <si>
    <t xml:space="preserve">Удаление доброкачественных новообразований подкожно-жировой клетчатки</t>
  </si>
  <si>
    <t xml:space="preserve">A16.01.019</t>
  </si>
  <si>
    <t xml:space="preserve">Вскрытие инфильтрата (угревого элемента) кожи и подкожно-жировой клетчатки</t>
  </si>
  <si>
    <t xml:space="preserve">A16.01.020</t>
  </si>
  <si>
    <t xml:space="preserve">Удаление контагиозных моллюсков</t>
  </si>
  <si>
    <t xml:space="preserve">A16.01.021</t>
  </si>
  <si>
    <t xml:space="preserve">Удаление татуировки</t>
  </si>
  <si>
    <t xml:space="preserve">A16.01.022</t>
  </si>
  <si>
    <t xml:space="preserve">Дермабразия</t>
  </si>
  <si>
    <t xml:space="preserve">A16.01.022.001</t>
  </si>
  <si>
    <t xml:space="preserve">Дермабразия рубцов</t>
  </si>
  <si>
    <t xml:space="preserve">A16.01.023</t>
  </si>
  <si>
    <t xml:space="preserve">Иссечение рубцов кожи</t>
  </si>
  <si>
    <t xml:space="preserve">A16.01.023.001</t>
  </si>
  <si>
    <t xml:space="preserve">Иссечение рубцов передней брюшной стенки</t>
  </si>
  <si>
    <t xml:space="preserve">A16.01.023.002</t>
  </si>
  <si>
    <t xml:space="preserve">Иссечение келлоидных рубцов кисти</t>
  </si>
  <si>
    <t xml:space="preserve">A16.01.024</t>
  </si>
  <si>
    <t xml:space="preserve">Дерматологический пилинг</t>
  </si>
  <si>
    <t xml:space="preserve">A16.01.025</t>
  </si>
  <si>
    <t xml:space="preserve">Трансплантация волос головы</t>
  </si>
  <si>
    <t xml:space="preserve">A16.01.026</t>
  </si>
  <si>
    <t xml:space="preserve">Внутрикожная контурная пластика</t>
  </si>
  <si>
    <t xml:space="preserve">A16.01.026.001</t>
  </si>
  <si>
    <t xml:space="preserve">Внутрикожная контурная пластика с расположением швов в элементах ушных раковин</t>
  </si>
  <si>
    <t xml:space="preserve">A16.01.027</t>
  </si>
  <si>
    <t xml:space="preserve">Удаление ногтевых пластинок</t>
  </si>
  <si>
    <t xml:space="preserve">A16.01.027.001</t>
  </si>
  <si>
    <t xml:space="preserve">Удаление ногтевой пластинки с клиновидной резекцией матрикса</t>
  </si>
  <si>
    <t xml:space="preserve">A16.01.027.002</t>
  </si>
  <si>
    <t xml:space="preserve">Удаление ногтевой пластинки при помощи лазера</t>
  </si>
  <si>
    <t xml:space="preserve">A16.01.028</t>
  </si>
  <si>
    <t xml:space="preserve">Удаление мозоли</t>
  </si>
  <si>
    <t xml:space="preserve">A16.01.029</t>
  </si>
  <si>
    <t xml:space="preserve">Некротомия</t>
  </si>
  <si>
    <t xml:space="preserve">A16.01.030</t>
  </si>
  <si>
    <t xml:space="preserve">Иссечение грануляции</t>
  </si>
  <si>
    <t xml:space="preserve">A16.01.030.001</t>
  </si>
  <si>
    <t xml:space="preserve">Иссечение грануляции ультразвуковое</t>
  </si>
  <si>
    <t xml:space="preserve">A16.01.031</t>
  </si>
  <si>
    <t xml:space="preserve">Устранение рубцовой деформации</t>
  </si>
  <si>
    <t xml:space="preserve">A16.01.031.001</t>
  </si>
  <si>
    <t xml:space="preserve">Устранение рубцовой деформации с замещением дефекта местными тканями</t>
  </si>
  <si>
    <t xml:space="preserve">A16.01.031.002</t>
  </si>
  <si>
    <t xml:space="preserve">Устранение рубцовой деформации челюстно-лицевой области и шеи ротационным лоскутом на сосудистой ножке</t>
  </si>
  <si>
    <t xml:space="preserve">A16.01.031.003</t>
  </si>
  <si>
    <t xml:space="preserve">Устранение рубцовой деформации челюстно-лицевой области и шеи с замещением дефекта реваскуляризированным лоскутом</t>
  </si>
  <si>
    <t xml:space="preserve">A16.01.034</t>
  </si>
  <si>
    <t xml:space="preserve">Удаление подкожно-жировой клетчатки (липосакция)</t>
  </si>
  <si>
    <t xml:space="preserve">A16.01.034.001</t>
  </si>
  <si>
    <t xml:space="preserve">Удаление подкожно-жировой клетчатки методом вакуумной аспирации</t>
  </si>
  <si>
    <t xml:space="preserve">A16.01.034.002</t>
  </si>
  <si>
    <t xml:space="preserve">Удаление подкожно-жировой клетчатки тумисцентным методом</t>
  </si>
  <si>
    <t xml:space="preserve">A16.01.034.003</t>
  </si>
  <si>
    <t xml:space="preserve">Удаление подкожно-жировой клетчатки с помощью электрического высокочастотного импульса</t>
  </si>
  <si>
    <t xml:space="preserve">A16.01.034.004</t>
  </si>
  <si>
    <t xml:space="preserve">Удаление подкожно-жировой клетчатки с помощью эффекта ротации</t>
  </si>
  <si>
    <t xml:space="preserve">A16.01.034.005</t>
  </si>
  <si>
    <t xml:space="preserve">Удаление подкожно-жировой клетчатки с помощью эффекта вибрации</t>
  </si>
  <si>
    <t xml:space="preserve">A16.01.034.006</t>
  </si>
  <si>
    <t xml:space="preserve">Удаление подкожно-жировой клетчатки при помощи ультразвука</t>
  </si>
  <si>
    <t xml:space="preserve">A16.01.034.007</t>
  </si>
  <si>
    <t xml:space="preserve">Удаление подкожно-жировой клетчатки при помощи лазера</t>
  </si>
  <si>
    <t xml:space="preserve">A16.01.034.008</t>
  </si>
  <si>
    <t xml:space="preserve">Удаление подкожно-жировой клетчатки в области шеи</t>
  </si>
  <si>
    <t xml:space="preserve">A16.01.034.009</t>
  </si>
  <si>
    <t xml:space="preserve">Удаление подкожно-жировой клетчатки в области лица</t>
  </si>
  <si>
    <t xml:space="preserve">A16.01.035</t>
  </si>
  <si>
    <t xml:space="preserve">Иссечение кожи и подкожной жировой клетчатки</t>
  </si>
  <si>
    <t xml:space="preserve">A16.01.035.001</t>
  </si>
  <si>
    <t xml:space="preserve">Иссечение кожи и подкожной жировой клетчатки в боковых отделах лица</t>
  </si>
  <si>
    <t xml:space="preserve">A16.01.035.002</t>
  </si>
  <si>
    <t xml:space="preserve">Иссечение кожи и подкожно-жировой клетчатки в области нижней конечности</t>
  </si>
  <si>
    <t xml:space="preserve">A16.01.035.003</t>
  </si>
  <si>
    <t xml:space="preserve">Иссечение кожи и подкожно-жировой клетчатки в области верхней конечности</t>
  </si>
  <si>
    <t xml:space="preserve">A16.01.036</t>
  </si>
  <si>
    <t xml:space="preserve">Пластика подкожно-жировой клетчатки</t>
  </si>
  <si>
    <t xml:space="preserve">A16.01.036.001</t>
  </si>
  <si>
    <t xml:space="preserve">Пластика подкожной жировой клетчатки методом перемещения микрочастиц собственного жира (липофилинг)</t>
  </si>
  <si>
    <t xml:space="preserve">A16.01.037</t>
  </si>
  <si>
    <t xml:space="preserve">Удаление ксантелазм век</t>
  </si>
  <si>
    <t xml:space="preserve">A16.01.038</t>
  </si>
  <si>
    <t xml:space="preserve">Удаление ринофимы</t>
  </si>
  <si>
    <t xml:space="preserve">A16.02.001</t>
  </si>
  <si>
    <t xml:space="preserve">Разрез мышцы, сухожильной фасции и синовиальной сумки</t>
  </si>
  <si>
    <t xml:space="preserve">A16.02.001.001</t>
  </si>
  <si>
    <t xml:space="preserve">Рассечение блоковидной связки сухожилия сгибателя на кисти</t>
  </si>
  <si>
    <t xml:space="preserve">A16.02.001.002</t>
  </si>
  <si>
    <t xml:space="preserve">Рассечение связки и ревизия первого тыльного сухожильного канала разгибателей на предплечье</t>
  </si>
  <si>
    <t xml:space="preserve">A16.02.001.003</t>
  </si>
  <si>
    <t xml:space="preserve">Фасциотомия</t>
  </si>
  <si>
    <t xml:space="preserve">A16.02.002</t>
  </si>
  <si>
    <t xml:space="preserve">Удаление новообразования мышцы</t>
  </si>
  <si>
    <t xml:space="preserve">A16.02.003</t>
  </si>
  <si>
    <t xml:space="preserve">Удаление новообразования сухожилия</t>
  </si>
  <si>
    <t xml:space="preserve">A16.02.004</t>
  </si>
  <si>
    <t xml:space="preserve">Иссечение контрактуры Дюпюитрена</t>
  </si>
  <si>
    <t xml:space="preserve">A16.02.004.001</t>
  </si>
  <si>
    <t xml:space="preserve">Иссечение тяжа ладонного апоневроза</t>
  </si>
  <si>
    <t xml:space="preserve">A16.02.004.002</t>
  </si>
  <si>
    <t xml:space="preserve">Скаленотомия</t>
  </si>
  <si>
    <t xml:space="preserve">A16.02.005</t>
  </si>
  <si>
    <t xml:space="preserve">Пластика сухожилия</t>
  </si>
  <si>
    <t xml:space="preserve">A16.02.005.001</t>
  </si>
  <si>
    <t xml:space="preserve">Пластика ахиллова сухожилия</t>
  </si>
  <si>
    <t xml:space="preserve">A16.02.005.002</t>
  </si>
  <si>
    <t xml:space="preserve">Пластика разрыва ключично-акромиального сочленения</t>
  </si>
  <si>
    <t xml:space="preserve">A16.02.005.003</t>
  </si>
  <si>
    <t xml:space="preserve">Пластика сухожилия кисти</t>
  </si>
  <si>
    <t xml:space="preserve">A16.02.005.004</t>
  </si>
  <si>
    <t xml:space="preserve">Пластика вращательной манжеты плеча артроскопическая</t>
  </si>
  <si>
    <t xml:space="preserve">A16.02.005.005</t>
  </si>
  <si>
    <t xml:space="preserve">Пластика разрыва ключично-акромиального сочленения с использованием видеоэндоскопической техники</t>
  </si>
  <si>
    <t xml:space="preserve">A16.02.006</t>
  </si>
  <si>
    <t xml:space="preserve">Удлинение, укорочение, перемещение мышцы и сухожилия</t>
  </si>
  <si>
    <t xml:space="preserve">A16.02.006.001</t>
  </si>
  <si>
    <t xml:space="preserve">Удлинение, укорочение, перемещение мышцы и сухожилия с использованием анкерых фиксаторов</t>
  </si>
  <si>
    <t xml:space="preserve">A16.02.007</t>
  </si>
  <si>
    <t xml:space="preserve">Освобождение мышцы из рубцов и сращений (миолиз)</t>
  </si>
  <si>
    <t xml:space="preserve">A16.02.008</t>
  </si>
  <si>
    <t xml:space="preserve">Освобождение сухожилия из рубцов и сращений (тенолиз)</t>
  </si>
  <si>
    <t xml:space="preserve">A16.02.009</t>
  </si>
  <si>
    <t xml:space="preserve">Восстановление мышцы и сухожилия</t>
  </si>
  <si>
    <t xml:space="preserve">A16.02.009.001</t>
  </si>
  <si>
    <t xml:space="preserve">Артроскопический латеролиз надколенника</t>
  </si>
  <si>
    <t xml:space="preserve">A16.02.009.002</t>
  </si>
  <si>
    <t xml:space="preserve">Артроскопическое восстановление медиального ретинакулима надколенника с помощью анкерных фиксаторов</t>
  </si>
  <si>
    <t xml:space="preserve">A16.02.009.003</t>
  </si>
  <si>
    <t xml:space="preserve">Наложение шва ахиллова сухожилия закрытым способом</t>
  </si>
  <si>
    <t xml:space="preserve">A16.02.009.004</t>
  </si>
  <si>
    <t xml:space="preserve">Наложение шва сухожилия</t>
  </si>
  <si>
    <t xml:space="preserve">A16.02.009.005</t>
  </si>
  <si>
    <t xml:space="preserve">Наложение шва сухожилия с использованием видеоэндоскопической техники</t>
  </si>
  <si>
    <t xml:space="preserve">A16.02.009.006</t>
  </si>
  <si>
    <t xml:space="preserve">Наложение шва ахиллова сухожилия открытым способом</t>
  </si>
  <si>
    <t xml:space="preserve">A16.02.010</t>
  </si>
  <si>
    <t xml:space="preserve">Рассечение зубовидных связок</t>
  </si>
  <si>
    <t xml:space="preserve">A16.02.011</t>
  </si>
  <si>
    <t xml:space="preserve">Тенодез</t>
  </si>
  <si>
    <t xml:space="preserve">A16.02.011.001</t>
  </si>
  <si>
    <t xml:space="preserve">Артроскопический тенодез длинной головки двухглавой мышцы плеча</t>
  </si>
  <si>
    <t xml:space="preserve">A16.02.011.002</t>
  </si>
  <si>
    <t xml:space="preserve">Тенодез с использованием анкерных фиксаторов</t>
  </si>
  <si>
    <t xml:space="preserve">A16.02.012</t>
  </si>
  <si>
    <t xml:space="preserve">Транспозиция мышцы</t>
  </si>
  <si>
    <t xml:space="preserve">A16.02.012.001</t>
  </si>
  <si>
    <t xml:space="preserve">Транспозиция невротизированной мышцы с использованием микрохирургической техники</t>
  </si>
  <si>
    <t xml:space="preserve">A16.02.013</t>
  </si>
  <si>
    <t xml:space="preserve">Аутотрансплантация мышцы</t>
  </si>
  <si>
    <t xml:space="preserve">A16.02.014</t>
  </si>
  <si>
    <t xml:space="preserve">Иссечение поверхностных мышечно-апоневротических тканей лица</t>
  </si>
  <si>
    <t xml:space="preserve">A16.02.015</t>
  </si>
  <si>
    <t xml:space="preserve">Миотомия</t>
  </si>
  <si>
    <t xml:space="preserve">A16.02.016</t>
  </si>
  <si>
    <t xml:space="preserve">Рассечение кольцевидной связки</t>
  </si>
  <si>
    <t xml:space="preserve">A16.02.017</t>
  </si>
  <si>
    <t xml:space="preserve">Пластика сухожильно-связочного аппарата стопы</t>
  </si>
  <si>
    <t xml:space="preserve">A16.02.018</t>
  </si>
  <si>
    <t xml:space="preserve">Иссечение подошвенного апоневроза</t>
  </si>
  <si>
    <t xml:space="preserve">A16.02.019</t>
  </si>
  <si>
    <t xml:space="preserve">Миопластика дефектов кости</t>
  </si>
  <si>
    <t xml:space="preserve">A16.03.001</t>
  </si>
  <si>
    <t xml:space="preserve">Репозиция и фиксация перелома скуловой кости</t>
  </si>
  <si>
    <t xml:space="preserve">A16.03.002</t>
  </si>
  <si>
    <t xml:space="preserve">Репозиция и фиксация верхнечелюстного и нижнечелюстного переломов</t>
  </si>
  <si>
    <t xml:space="preserve">A16.03.003</t>
  </si>
  <si>
    <t xml:space="preserve">Репозиция и фиксация альвеолярного перелома</t>
  </si>
  <si>
    <t xml:space="preserve">A16.03.004</t>
  </si>
  <si>
    <t xml:space="preserve">Репозиция и фиксация перелома костей глазницы</t>
  </si>
  <si>
    <t xml:space="preserve">A16.03.005</t>
  </si>
  <si>
    <t xml:space="preserve">Дистракция при переломе верхней челюсти</t>
  </si>
  <si>
    <t xml:space="preserve">A16.03.006</t>
  </si>
  <si>
    <t xml:space="preserve">Репозиция и фиксация перелома носовой кости</t>
  </si>
  <si>
    <t xml:space="preserve">A16.03.007</t>
  </si>
  <si>
    <t xml:space="preserve">Репозиция и фиксация перелома нижней челюсти</t>
  </si>
  <si>
    <t xml:space="preserve">A16.03.008</t>
  </si>
  <si>
    <t xml:space="preserve">Остеотомия лицевых костей</t>
  </si>
  <si>
    <t xml:space="preserve">A16.03.009</t>
  </si>
  <si>
    <t xml:space="preserve">Резекция лицевых костей</t>
  </si>
  <si>
    <t xml:space="preserve">A16.03.010</t>
  </si>
  <si>
    <t xml:space="preserve">Резекция и реконструкция нижней челюсти</t>
  </si>
  <si>
    <t xml:space="preserve">A16.03.011</t>
  </si>
  <si>
    <t xml:space="preserve">Артропластика височно-нижнечелюстного сустава</t>
  </si>
  <si>
    <t xml:space="preserve">A16.03.012</t>
  </si>
  <si>
    <t xml:space="preserve">Пластическая операция в области подбородка или щеки</t>
  </si>
  <si>
    <t xml:space="preserve">A16.03.012.001</t>
  </si>
  <si>
    <t xml:space="preserve">Остеотомическая ментопластика</t>
  </si>
  <si>
    <t xml:space="preserve">A16.03.013</t>
  </si>
  <si>
    <t xml:space="preserve">Проведение дренажа кости</t>
  </si>
  <si>
    <t xml:space="preserve">A16.03.014</t>
  </si>
  <si>
    <t xml:space="preserve">Удаление инородного тела кости</t>
  </si>
  <si>
    <t xml:space="preserve">A16.03.014.001</t>
  </si>
  <si>
    <t xml:space="preserve">Удаление инородного тела кости интрамедуллярных металлоконструкций</t>
  </si>
  <si>
    <t xml:space="preserve">A16.03.014.002</t>
  </si>
  <si>
    <t xml:space="preserve">Удаление инородного тела кости экстрамедуллярных металлоконструкций</t>
  </si>
  <si>
    <t xml:space="preserve">A16.03.015</t>
  </si>
  <si>
    <t xml:space="preserve">Секвестрэктомия</t>
  </si>
  <si>
    <t xml:space="preserve">A16.03.016</t>
  </si>
  <si>
    <t xml:space="preserve">Иссечение пораженной кости</t>
  </si>
  <si>
    <t xml:space="preserve">A16.03.016.001</t>
  </si>
  <si>
    <t xml:space="preserve">Иссечение поражений костей таза</t>
  </si>
  <si>
    <t xml:space="preserve">A16.03.017</t>
  </si>
  <si>
    <t xml:space="preserve">Частичная остэктомия</t>
  </si>
  <si>
    <t xml:space="preserve">A16.03.017.001</t>
  </si>
  <si>
    <t xml:space="preserve">Частичная остэктомия с удалением параоссальных оссификатов</t>
  </si>
  <si>
    <t xml:space="preserve">A16.03.018</t>
  </si>
  <si>
    <t xml:space="preserve">Полная остэктомия</t>
  </si>
  <si>
    <t xml:space="preserve">A16.03.019</t>
  </si>
  <si>
    <t xml:space="preserve">Аутотрансплантация кости</t>
  </si>
  <si>
    <t xml:space="preserve">A16.03.020</t>
  </si>
  <si>
    <t xml:space="preserve">Внутренняя фиксация кости (без коррекции перелома)</t>
  </si>
  <si>
    <t xml:space="preserve">A16.03.021</t>
  </si>
  <si>
    <t xml:space="preserve">Удаление внутреннего фиксирующего устройства</t>
  </si>
  <si>
    <t xml:space="preserve">A16.03.021.001</t>
  </si>
  <si>
    <t xml:space="preserve">Удаление внутреннего фиксирующего устройства из бедра</t>
  </si>
  <si>
    <t xml:space="preserve">A16.03.021.002</t>
  </si>
  <si>
    <t xml:space="preserve">Удаление внутреннего фиксирующего устройства из голени</t>
  </si>
  <si>
    <t xml:space="preserve">A16.03.021.003</t>
  </si>
  <si>
    <t xml:space="preserve">Удаление внутреннего фиксирующего устройства из плеча</t>
  </si>
  <si>
    <t xml:space="preserve">A16.03.021.004</t>
  </si>
  <si>
    <t xml:space="preserve">Удаление внутреннего фиксирующего устройства из таза</t>
  </si>
  <si>
    <t xml:space="preserve">A16.03.022</t>
  </si>
  <si>
    <t xml:space="preserve">Остеосинтез</t>
  </si>
  <si>
    <t xml:space="preserve">A16.03.022.001</t>
  </si>
  <si>
    <t xml:space="preserve">Остеосинтез кости танталовой нитью</t>
  </si>
  <si>
    <t xml:space="preserve">A16.03.022.002</t>
  </si>
  <si>
    <t xml:space="preserve">Остеосинтез титановой пластиной</t>
  </si>
  <si>
    <t xml:space="preserve">A16.03.022.003</t>
  </si>
  <si>
    <t xml:space="preserve">Интрамедуллярный спицевой остеосинтез</t>
  </si>
  <si>
    <t xml:space="preserve">A16.03.022.004</t>
  </si>
  <si>
    <t xml:space="preserve">Интрамедуллярный стержневой остеосинтез</t>
  </si>
  <si>
    <t xml:space="preserve">A16.03.022.005</t>
  </si>
  <si>
    <t xml:space="preserve">Остеосинтез с использованием биодеградируемых материалов</t>
  </si>
  <si>
    <t xml:space="preserve">A16.03.022.006</t>
  </si>
  <si>
    <t xml:space="preserve">Интрамедуллярный блокируемый остеосинтез</t>
  </si>
  <si>
    <t xml:space="preserve">A16.03.022.007</t>
  </si>
  <si>
    <t xml:space="preserve">Экстракортикальный остеосинтез</t>
  </si>
  <si>
    <t xml:space="preserve">A16.03.022.008</t>
  </si>
  <si>
    <t xml:space="preserve">Экстракортикальный остеосинтез перелома костей и разрыва сочленений таза</t>
  </si>
  <si>
    <t xml:space="preserve">A16.03.022.009</t>
  </si>
  <si>
    <t xml:space="preserve">Остеосинтез верхней челюсти</t>
  </si>
  <si>
    <t xml:space="preserve">A16.03.022.010</t>
  </si>
  <si>
    <t xml:space="preserve">Остеосинтез суставного отростка нижней челюсти</t>
  </si>
  <si>
    <t xml:space="preserve">A16.03.023</t>
  </si>
  <si>
    <t xml:space="preserve">Удлинение кости</t>
  </si>
  <si>
    <t xml:space="preserve">A16.03.024</t>
  </si>
  <si>
    <t xml:space="preserve">Реконструкция кости</t>
  </si>
  <si>
    <t xml:space="preserve">A16.03.024.001</t>
  </si>
  <si>
    <t xml:space="preserve">Реконструкция кости. Корригирующая деторсионно-варизирующая остеотомия проксимального конца бедренной кости</t>
  </si>
  <si>
    <t xml:space="preserve">A16.03.024.002</t>
  </si>
  <si>
    <t xml:space="preserve">Реконструкция кости. Остеотомия таза</t>
  </si>
  <si>
    <t xml:space="preserve">A16.03.024.003</t>
  </si>
  <si>
    <t xml:space="preserve">Реконструкция кости. Остеотомия кости</t>
  </si>
  <si>
    <t xml:space="preserve">A16.03.024.004</t>
  </si>
  <si>
    <t xml:space="preserve">Реконструкция кости. Остеотомия кости с использованием компьютерного моделирования</t>
  </si>
  <si>
    <t xml:space="preserve">A16.03.024.005</t>
  </si>
  <si>
    <t xml:space="preserve">Реконструкция кости. Остеотомия кости с использованием комбинируемых методов фиксации</t>
  </si>
  <si>
    <t xml:space="preserve">A16.03.024.006</t>
  </si>
  <si>
    <t xml:space="preserve">Реконструкция кости. Остеотомия кости с использованием биодеградируемых материалов</t>
  </si>
  <si>
    <t xml:space="preserve">A16.03.024.007</t>
  </si>
  <si>
    <t xml:space="preserve">Реконструкция кости. Коррегирующая остеотомия при деформации стоп</t>
  </si>
  <si>
    <t xml:space="preserve">A16.03.024.008</t>
  </si>
  <si>
    <t xml:space="preserve">Реконструкция кости. Коррегирующая остеотомия бедра</t>
  </si>
  <si>
    <t xml:space="preserve">A16.03.024.009</t>
  </si>
  <si>
    <t xml:space="preserve">Реконструкция кости. Коррегирующая остеотомия голени</t>
  </si>
  <si>
    <t xml:space="preserve">A16.03.024.010</t>
  </si>
  <si>
    <t xml:space="preserve">Реконструкция кости при ложном суставе бедра</t>
  </si>
  <si>
    <t xml:space="preserve">A16.03.024.011</t>
  </si>
  <si>
    <t xml:space="preserve">Реконструкция кости при ложном суставе голени</t>
  </si>
  <si>
    <t xml:space="preserve">A16.03.024.012</t>
  </si>
  <si>
    <t xml:space="preserve">Реконструкция кости при ложном суставе плеча</t>
  </si>
  <si>
    <t xml:space="preserve">A16.03.024.013</t>
  </si>
  <si>
    <t xml:space="preserve">Реконструкция кости при ложном суставе плеча с использованием микрохирургической техники</t>
  </si>
  <si>
    <t xml:space="preserve">A16.03.024.014</t>
  </si>
  <si>
    <t xml:space="preserve">Реконструкция кости при ложном суставе бедра с использованием микрохирургической техники</t>
  </si>
  <si>
    <t xml:space="preserve">A16.03.024.015</t>
  </si>
  <si>
    <t xml:space="preserve">Реконструкция кости при ложном суставе голени с использованием микрохирургической техники</t>
  </si>
  <si>
    <t xml:space="preserve">A16.03.024.016</t>
  </si>
  <si>
    <t xml:space="preserve">Реконструкция кости. Остеотомия кости с использованием внутренних фиксаторов и аппаратов внешней фиксации</t>
  </si>
  <si>
    <t xml:space="preserve">A16.03.025</t>
  </si>
  <si>
    <t xml:space="preserve">Укорочение кости</t>
  </si>
  <si>
    <t xml:space="preserve">A16.03.025.001</t>
  </si>
  <si>
    <t xml:space="preserve">Укорочение кости. Остеотомия кости</t>
  </si>
  <si>
    <t xml:space="preserve">A16.03.025.002</t>
  </si>
  <si>
    <t xml:space="preserve">Укорочение кости. Остеотомия кости с использованием компьютерного моделирования</t>
  </si>
  <si>
    <t xml:space="preserve">A16.03.025.003</t>
  </si>
  <si>
    <t xml:space="preserve">Укорочение кости. Остеотомия кости с использованием комбинируемых методов фиксации</t>
  </si>
  <si>
    <t xml:space="preserve">A16.03.025.004</t>
  </si>
  <si>
    <t xml:space="preserve">Укорочение кости. Остеотомия кости с использованием биодеградируемых материалов</t>
  </si>
  <si>
    <t xml:space="preserve">A16.03.026</t>
  </si>
  <si>
    <t xml:space="preserve">Закрытое вправление перелома с внутренней фиксацией</t>
  </si>
  <si>
    <t xml:space="preserve">A16.03.026.001</t>
  </si>
  <si>
    <t xml:space="preserve">Артроскопическая фиксация остехондральных переломов коленного сустава с помощью винта</t>
  </si>
  <si>
    <t xml:space="preserve">A16.03.026.002</t>
  </si>
  <si>
    <t xml:space="preserve">Остеосинтез при подвертельных переломах</t>
  </si>
  <si>
    <t xml:space="preserve">A16.03.026.003</t>
  </si>
  <si>
    <t xml:space="preserve">Остеосинтез при чрезвертельных переломах</t>
  </si>
  <si>
    <t xml:space="preserve">A16.03.026.004</t>
  </si>
  <si>
    <t xml:space="preserve">Остеосинтез при переломе шейки бедра</t>
  </si>
  <si>
    <t xml:space="preserve">A16.03.027</t>
  </si>
  <si>
    <t xml:space="preserve">Открытое лечение перелома (без внутренней фиксации)</t>
  </si>
  <si>
    <t xml:space="preserve">A16.03.028</t>
  </si>
  <si>
    <t xml:space="preserve">Открытое лечение перелома с внутренней фиксацией</t>
  </si>
  <si>
    <t xml:space="preserve">A16.03.028.001</t>
  </si>
  <si>
    <t xml:space="preserve">Остеосинтез грудины</t>
  </si>
  <si>
    <t xml:space="preserve">A16.03.028.002</t>
  </si>
  <si>
    <t xml:space="preserve">Остеосинтез ключицы</t>
  </si>
  <si>
    <t xml:space="preserve">A16.03.028.003</t>
  </si>
  <si>
    <t xml:space="preserve">Остеосинтез мелких костей скелета</t>
  </si>
  <si>
    <t xml:space="preserve">A16.03.028.004</t>
  </si>
  <si>
    <t xml:space="preserve">Открытый остеосинтез локтевого отростка</t>
  </si>
  <si>
    <t xml:space="preserve">A16.03.028.005</t>
  </si>
  <si>
    <t xml:space="preserve">Открытый остеосинтез надколенника</t>
  </si>
  <si>
    <t xml:space="preserve">A16.03.028.006</t>
  </si>
  <si>
    <t xml:space="preserve">Остеосинтез при переломе мелких костей конечности</t>
  </si>
  <si>
    <t xml:space="preserve">A16.03.028.007</t>
  </si>
  <si>
    <t xml:space="preserve">Открытый остеосинтез при переломе бедра</t>
  </si>
  <si>
    <t xml:space="preserve">A16.03.028.008</t>
  </si>
  <si>
    <t xml:space="preserve">Открытый остеосинтез при переломе голени</t>
  </si>
  <si>
    <t xml:space="preserve">A16.03.028.009</t>
  </si>
  <si>
    <t xml:space="preserve">Открытый остеосинтез при переломе лодыжек</t>
  </si>
  <si>
    <t xml:space="preserve">A16.03.028.010</t>
  </si>
  <si>
    <t xml:space="preserve">Открытый остеосинтез при переломе плеча</t>
  </si>
  <si>
    <t xml:space="preserve">A16.03.028.011</t>
  </si>
  <si>
    <t xml:space="preserve">Открытый остеосинтез при переломе предплечья</t>
  </si>
  <si>
    <t xml:space="preserve">A16.03.029</t>
  </si>
  <si>
    <t xml:space="preserve">Закрытая коррекция отделенного эпифиза</t>
  </si>
  <si>
    <t xml:space="preserve">A16.03.030</t>
  </si>
  <si>
    <t xml:space="preserve">Открытая коррекция отделенного эпифиза</t>
  </si>
  <si>
    <t xml:space="preserve">A16.03.031</t>
  </si>
  <si>
    <t xml:space="preserve">Обработка места открытого перелома</t>
  </si>
  <si>
    <t xml:space="preserve">A16.03.032</t>
  </si>
  <si>
    <t xml:space="preserve">Операции по поводу множественных переломов и повреждений</t>
  </si>
  <si>
    <t xml:space="preserve">A16.03.033</t>
  </si>
  <si>
    <t xml:space="preserve">Наложение наружных фиксирующих устройств</t>
  </si>
  <si>
    <t xml:space="preserve">A16.03.033.001</t>
  </si>
  <si>
    <t xml:space="preserve">Наложение наружных фиксирующих устройств с использованием гало-аппарата</t>
  </si>
  <si>
    <t xml:space="preserve">A16.03.033.002</t>
  </si>
  <si>
    <t xml:space="preserve">Наложение наружных фиксирующих устройств с использованием компрессионно-дистракциоиного# аппарата внешней фиксации</t>
  </si>
  <si>
    <t xml:space="preserve">A16.03.034</t>
  </si>
  <si>
    <t xml:space="preserve">Репозиция отломков костей при переломах</t>
  </si>
  <si>
    <t xml:space="preserve">A16.03.034.001</t>
  </si>
  <si>
    <t xml:space="preserve">Репозиция скуловой кости или дуги закрытая без применения металлоконструкций</t>
  </si>
  <si>
    <t xml:space="preserve">A16.03.034.002</t>
  </si>
  <si>
    <t xml:space="preserve">Репозиция костей носа закрытая</t>
  </si>
  <si>
    <t xml:space="preserve">A16.03.035</t>
  </si>
  <si>
    <t xml:space="preserve">Декомпрессивная ламинэктомия</t>
  </si>
  <si>
    <t xml:space="preserve">A16.03.035.001</t>
  </si>
  <si>
    <t xml:space="preserve">Декомпрессивная ламинэктомия позвонков с фиксацией</t>
  </si>
  <si>
    <t xml:space="preserve">A16.03.036</t>
  </si>
  <si>
    <t xml:space="preserve">Реваскуляризирующая остеоперфорация</t>
  </si>
  <si>
    <t xml:space="preserve">A16.03.037</t>
  </si>
  <si>
    <t xml:space="preserve">Реплантация бедра</t>
  </si>
  <si>
    <t xml:space="preserve">A16.03.038</t>
  </si>
  <si>
    <t xml:space="preserve">Реплантация голени</t>
  </si>
  <si>
    <t xml:space="preserve">A16.03.039</t>
  </si>
  <si>
    <t xml:space="preserve">Реплантация пальцев, блока пальцев, кисти</t>
  </si>
  <si>
    <t xml:space="preserve">A16.03.040</t>
  </si>
  <si>
    <t xml:space="preserve">Реплантация плеча</t>
  </si>
  <si>
    <t xml:space="preserve">A16.03.041</t>
  </si>
  <si>
    <t xml:space="preserve">Реплантация предплечья</t>
  </si>
  <si>
    <t xml:space="preserve">A16.03.042</t>
  </si>
  <si>
    <t xml:space="preserve">Реплантация стопы</t>
  </si>
  <si>
    <t xml:space="preserve">A16.03.043</t>
  </si>
  <si>
    <t xml:space="preserve">Пластика мышечно-реберного дефекта</t>
  </si>
  <si>
    <t xml:space="preserve">A16.03.044</t>
  </si>
  <si>
    <t xml:space="preserve">Торакомиопластика</t>
  </si>
  <si>
    <t xml:space="preserve">A16.03.045</t>
  </si>
  <si>
    <t xml:space="preserve">Пластика дефекта костей черепа</t>
  </si>
  <si>
    <t xml:space="preserve">A16.03.046</t>
  </si>
  <si>
    <t xml:space="preserve">Реконструкция костей свода черепа</t>
  </si>
  <si>
    <t xml:space="preserve">A16.03.047</t>
  </si>
  <si>
    <t xml:space="preserve">Остеотомия костей средней зоны лица</t>
  </si>
  <si>
    <t xml:space="preserve">A16.03.048</t>
  </si>
  <si>
    <t xml:space="preserve">Установка дистракционного аппарата</t>
  </si>
  <si>
    <t xml:space="preserve">A16.03.049</t>
  </si>
  <si>
    <t xml:space="preserve">Удаление дистракционного аппарата</t>
  </si>
  <si>
    <t xml:space="preserve">A16.03.050</t>
  </si>
  <si>
    <t xml:space="preserve">Вертебротомия</t>
  </si>
  <si>
    <t xml:space="preserve">A16.03.051</t>
  </si>
  <si>
    <t xml:space="preserve">Корпорэктомия</t>
  </si>
  <si>
    <t xml:space="preserve">A16.03.051.001</t>
  </si>
  <si>
    <t xml:space="preserve">Корпорэктомия с эндопротезированием</t>
  </si>
  <si>
    <t xml:space="preserve">A16.03.051.002</t>
  </si>
  <si>
    <t xml:space="preserve">Корпорэктомия с реконструктивно-пластическим компонентом</t>
  </si>
  <si>
    <t xml:space="preserve">A16.03.051.003</t>
  </si>
  <si>
    <t xml:space="preserve">Удаление позвонка с эндопротезированием</t>
  </si>
  <si>
    <t xml:space="preserve">A16.03.053</t>
  </si>
  <si>
    <t xml:space="preserve">Реконструкция скуло-глазничного комплекса</t>
  </si>
  <si>
    <t xml:space="preserve">A16.03.054</t>
  </si>
  <si>
    <t xml:space="preserve">Реконструкция носо-глазничного комплекса</t>
  </si>
  <si>
    <t xml:space="preserve">A16.03.055</t>
  </si>
  <si>
    <t xml:space="preserve">Реконструкция скуло-носо-глазничного комплекса</t>
  </si>
  <si>
    <t xml:space="preserve">A16.03.056</t>
  </si>
  <si>
    <t xml:space="preserve">Реконструкция стенок глазницы</t>
  </si>
  <si>
    <t xml:space="preserve">A16.03.057</t>
  </si>
  <si>
    <t xml:space="preserve">Реконструкция носо-губного комплекса</t>
  </si>
  <si>
    <t xml:space="preserve">A16.03.058</t>
  </si>
  <si>
    <t xml:space="preserve">Остеонекрэктомия</t>
  </si>
  <si>
    <t xml:space="preserve">A16.03.058.001</t>
  </si>
  <si>
    <t xml:space="preserve">Артроскопическое иссечение участка асептического некроза таранной кости</t>
  </si>
  <si>
    <t xml:space="preserve">A16.03.059</t>
  </si>
  <si>
    <t xml:space="preserve">Краевая резекция кости</t>
  </si>
  <si>
    <t xml:space="preserve">A16.03.060</t>
  </si>
  <si>
    <t xml:space="preserve">Резекция большой берцовой кости</t>
  </si>
  <si>
    <t xml:space="preserve">A16.03.060.001</t>
  </si>
  <si>
    <t xml:space="preserve">Резекция большой берцовой кости сегментарная</t>
  </si>
  <si>
    <t xml:space="preserve">A16.03.060.002</t>
  </si>
  <si>
    <t xml:space="preserve">Резекция большой берцовой кости сегментарная с эндопротезированием</t>
  </si>
  <si>
    <t xml:space="preserve">A16.03.061</t>
  </si>
  <si>
    <t xml:space="preserve">Резекция малой берцовой кости</t>
  </si>
  <si>
    <t xml:space="preserve">A16.03.061.001</t>
  </si>
  <si>
    <t xml:space="preserve">Резекция малой берцовой кости сегментарная</t>
  </si>
  <si>
    <t xml:space="preserve">A16.03.061.002</t>
  </si>
  <si>
    <t xml:space="preserve">Резекция малой берцовой кости сегментарная с эндопротезированием</t>
  </si>
  <si>
    <t xml:space="preserve">A16.03.062</t>
  </si>
  <si>
    <t xml:space="preserve">Резекция костей голени</t>
  </si>
  <si>
    <t xml:space="preserve">A16.03.062.001</t>
  </si>
  <si>
    <t xml:space="preserve">Резекция костей голени сегментарная</t>
  </si>
  <si>
    <t xml:space="preserve">A16.03.062.002</t>
  </si>
  <si>
    <t xml:space="preserve">Резекция костей голени сегментарная с эндопротезированием</t>
  </si>
  <si>
    <t xml:space="preserve">A16.03.062.003</t>
  </si>
  <si>
    <t xml:space="preserve">Артроскопический лаваж, удаление остеофитов голеностопного сустава</t>
  </si>
  <si>
    <t xml:space="preserve">A16.03.063</t>
  </si>
  <si>
    <t xml:space="preserve">Резекция бедренной кости</t>
  </si>
  <si>
    <t xml:space="preserve">A16.03.063.001</t>
  </si>
  <si>
    <t xml:space="preserve">Резекция бедренной кости сегментарная</t>
  </si>
  <si>
    <t xml:space="preserve">A16.03.063.002</t>
  </si>
  <si>
    <t xml:space="preserve">Резекция бедренной кости сегментарная с эндопротезированием</t>
  </si>
  <si>
    <t xml:space="preserve">A16.03.063.003</t>
  </si>
  <si>
    <t xml:space="preserve">Эндопротезирование ортопедическое тазобедренного сустава</t>
  </si>
  <si>
    <t xml:space="preserve">A16.03.063.004</t>
  </si>
  <si>
    <t xml:space="preserve">Эндопротезирование ортопедическое тазобедренного сустава (резекция проксимального отдела бедренной кости)</t>
  </si>
  <si>
    <t xml:space="preserve">A16.03.063.005</t>
  </si>
  <si>
    <t xml:space="preserve">Эндопротезирование ортопедическое коленного сустава (резекция дистального отдела бедренной кости)</t>
  </si>
  <si>
    <t xml:space="preserve">A16.03.063.006</t>
  </si>
  <si>
    <t xml:space="preserve">Эндопротезирование ортопедическое коленного сустава</t>
  </si>
  <si>
    <t xml:space="preserve">A16.03.063.007</t>
  </si>
  <si>
    <t xml:space="preserve">Эндопротезирование ортопедическое голеностопного сустава</t>
  </si>
  <si>
    <t xml:space="preserve">A16.03.063.008</t>
  </si>
  <si>
    <t xml:space="preserve">Эндопротезирование ортопедическое лучезапястного сустава</t>
  </si>
  <si>
    <t xml:space="preserve">A16.03.063.009</t>
  </si>
  <si>
    <t xml:space="preserve">Эндопротезирование ортопедическое мелких суставов стопы и кисти</t>
  </si>
  <si>
    <t xml:space="preserve">A16.03.064</t>
  </si>
  <si>
    <t xml:space="preserve">Резекция плечевой кости</t>
  </si>
  <si>
    <t xml:space="preserve">A16.03.064.001</t>
  </si>
  <si>
    <t xml:space="preserve">Резекция плечевой кости сегментарная</t>
  </si>
  <si>
    <t xml:space="preserve">A16.03.064.002</t>
  </si>
  <si>
    <t xml:space="preserve">Резекция плечевой кости сегментарная с эндопротезированием</t>
  </si>
  <si>
    <t xml:space="preserve">A16.03.064.003</t>
  </si>
  <si>
    <t xml:space="preserve">Эндопротезирование ортопедическое плечевого сустава</t>
  </si>
  <si>
    <t xml:space="preserve">A16.03.064.004</t>
  </si>
  <si>
    <t xml:space="preserve">Эндопротезирование ортопедическое плечевого сустава (резекция проксимального отдела плечевой кости)</t>
  </si>
  <si>
    <t xml:space="preserve">A16.03.064.005</t>
  </si>
  <si>
    <t xml:space="preserve">Эндопротезирование ортопедическое локтевого сустава</t>
  </si>
  <si>
    <t xml:space="preserve">A16.03.065</t>
  </si>
  <si>
    <t xml:space="preserve">Резекция костей предплечья</t>
  </si>
  <si>
    <t xml:space="preserve">A16.03.065.001</t>
  </si>
  <si>
    <t xml:space="preserve">Резекция костей предплечья сегментарная</t>
  </si>
  <si>
    <t xml:space="preserve">A16.03.065.002</t>
  </si>
  <si>
    <t xml:space="preserve">Резекция костей предплечья сегментарная с эндопротезированием</t>
  </si>
  <si>
    <t xml:space="preserve">A16.03.065.003</t>
  </si>
  <si>
    <t xml:space="preserve">Артроскопическая резекция удаление остеофитов локтевого сустава</t>
  </si>
  <si>
    <t xml:space="preserve">A16.03.066</t>
  </si>
  <si>
    <t xml:space="preserve">Резекция лонной кости</t>
  </si>
  <si>
    <t xml:space="preserve">A16.03.066.001</t>
  </si>
  <si>
    <t xml:space="preserve">Резекция лонной кости с реконструктивно-пластическим компонентом</t>
  </si>
  <si>
    <t xml:space="preserve">A16.03.067</t>
  </si>
  <si>
    <t xml:space="preserve">Резекция подвздошной кости</t>
  </si>
  <si>
    <t xml:space="preserve">A16.03.067.001</t>
  </si>
  <si>
    <t xml:space="preserve">Резекция подвздошной кости с реконструктивно-пластическим компонентом</t>
  </si>
  <si>
    <t xml:space="preserve">A16.03.068</t>
  </si>
  <si>
    <t xml:space="preserve">Резекция костей таза</t>
  </si>
  <si>
    <t xml:space="preserve">A16.03.068.001</t>
  </si>
  <si>
    <t xml:space="preserve">Резекция костей таза плоскостная</t>
  </si>
  <si>
    <t xml:space="preserve">A16.03.068.002</t>
  </si>
  <si>
    <t xml:space="preserve">Резекция костей таза комбинированная</t>
  </si>
  <si>
    <t xml:space="preserve">A16.03.068.003</t>
  </si>
  <si>
    <t xml:space="preserve">Резекция костей таза комбинированная с реконструктивно-пластическим компонентом</t>
  </si>
  <si>
    <t xml:space="preserve">A16.03.068.004</t>
  </si>
  <si>
    <t xml:space="preserve">Резекция лонной и седалищной костей</t>
  </si>
  <si>
    <t xml:space="preserve">A16.03.068.005</t>
  </si>
  <si>
    <t xml:space="preserve">Резекция лонной и седалищной костей с реконструктивно-пластическим компонентом</t>
  </si>
  <si>
    <t xml:space="preserve">A16.03.068.006</t>
  </si>
  <si>
    <t xml:space="preserve">Резекция мышц тазового дна симультанная</t>
  </si>
  <si>
    <t xml:space="preserve">A16.03.069</t>
  </si>
  <si>
    <t xml:space="preserve">Резекция крестца</t>
  </si>
  <si>
    <t xml:space="preserve">A16.03.070</t>
  </si>
  <si>
    <t xml:space="preserve">Резекция костей таза межподвздошно-брюшная</t>
  </si>
  <si>
    <t xml:space="preserve">A16.03.071</t>
  </si>
  <si>
    <t xml:space="preserve">Ампутация костей таза межподвздошно-брюшная</t>
  </si>
  <si>
    <t xml:space="preserve">A16.03.072</t>
  </si>
  <si>
    <t xml:space="preserve">Резекция грудины</t>
  </si>
  <si>
    <t xml:space="preserve">A16.03.073</t>
  </si>
  <si>
    <t xml:space="preserve">Экстирпация ребра</t>
  </si>
  <si>
    <t xml:space="preserve">A16.03.074</t>
  </si>
  <si>
    <t xml:space="preserve">Экстирпация грудины</t>
  </si>
  <si>
    <t xml:space="preserve">A16.03.075</t>
  </si>
  <si>
    <t xml:space="preserve">Резекция костей верхнего плечевого комплекса</t>
  </si>
  <si>
    <t xml:space="preserve">A16.03.075.001</t>
  </si>
  <si>
    <t xml:space="preserve">Резекция костей верхнего плечевого пояса с реконструктивно-пластическим компонентом</t>
  </si>
  <si>
    <t xml:space="preserve">A16.03.075.002</t>
  </si>
  <si>
    <t xml:space="preserve">Резекция костей верхнего плечевого пояса с эндопротезированием</t>
  </si>
  <si>
    <t xml:space="preserve">A16.03.075.003</t>
  </si>
  <si>
    <t xml:space="preserve">Резекция лопатки при операциях по поводу злокачественных опухолей грудной стенки</t>
  </si>
  <si>
    <t xml:space="preserve">A16.03.075.004</t>
  </si>
  <si>
    <t xml:space="preserve">Резекция ключицы при операциях по поводу злокачественных опухолей грудной стенки</t>
  </si>
  <si>
    <t xml:space="preserve">A16.03.075.005</t>
  </si>
  <si>
    <t xml:space="preserve">Резекция ребра (ребер) при операциях по поводу злокачественных опухолей грудной стенки</t>
  </si>
  <si>
    <t xml:space="preserve">A16.03.075.006</t>
  </si>
  <si>
    <t xml:space="preserve">Резекция ключицы с реконструктивно-пластическим компонентом</t>
  </si>
  <si>
    <t xml:space="preserve">A16.03.076</t>
  </si>
  <si>
    <t xml:space="preserve">Экстирпация костей верхнего плечевого комплекса</t>
  </si>
  <si>
    <t xml:space="preserve">A16.03.076.001</t>
  </si>
  <si>
    <t xml:space="preserve">Экстирпация костей верхнего плечевого пояса с реконструктивно-пластическим компонентом</t>
  </si>
  <si>
    <t xml:space="preserve">A16.03.076.002</t>
  </si>
  <si>
    <t xml:space="preserve">Экстирпация костей верхнего плечевого пояса с эндопротезированием</t>
  </si>
  <si>
    <t xml:space="preserve">A16.03.077</t>
  </si>
  <si>
    <t xml:space="preserve">Резекция грудной стенки</t>
  </si>
  <si>
    <t xml:space="preserve">A16.03.077.001</t>
  </si>
  <si>
    <t xml:space="preserve">Резекция грудной стенки симультанная</t>
  </si>
  <si>
    <t xml:space="preserve">A16.03.077.002</t>
  </si>
  <si>
    <t xml:space="preserve">Резекция грудной стенки с реконструктивно-пластическим компонентом</t>
  </si>
  <si>
    <t xml:space="preserve">A16.03.077.003</t>
  </si>
  <si>
    <t xml:space="preserve">Резекция грудной стенки с микрохирургической пластикой</t>
  </si>
  <si>
    <t xml:space="preserve">A16.03.077.004</t>
  </si>
  <si>
    <t xml:space="preserve">Резекция грудной стенки с эндопротезированием</t>
  </si>
  <si>
    <t xml:space="preserve">A16.03.078</t>
  </si>
  <si>
    <t xml:space="preserve">Ампутация межлопаточно-грудная костей плечевого пояса</t>
  </si>
  <si>
    <t xml:space="preserve">A16.03.079</t>
  </si>
  <si>
    <t xml:space="preserve">Резекция межлопаточно-грудная костей плечевого пояса</t>
  </si>
  <si>
    <t xml:space="preserve">A16.03.080</t>
  </si>
  <si>
    <t xml:space="preserve">Резекция верхней челюсти</t>
  </si>
  <si>
    <t xml:space="preserve">A16.03.080.001</t>
  </si>
  <si>
    <t xml:space="preserve">Резекция верхней челюсти с реконструктивно-пластическим компонентом</t>
  </si>
  <si>
    <t xml:space="preserve">A16.03.080.002</t>
  </si>
  <si>
    <t xml:space="preserve">Резекция верхней челюсти с микрохирургической пластикой</t>
  </si>
  <si>
    <t xml:space="preserve">A16.03.080.003</t>
  </si>
  <si>
    <t xml:space="preserve">Резекция верхней челюсти комбинированная с микрохирургической пластикой</t>
  </si>
  <si>
    <t xml:space="preserve">A16.03.080.004</t>
  </si>
  <si>
    <t xml:space="preserve">Резекция верхней челюсти с микрохирургической пластикой с использованием видеоэндоскопических технологий</t>
  </si>
  <si>
    <t xml:space="preserve">A16.03.081</t>
  </si>
  <si>
    <t xml:space="preserve">Резекция нижней челюсти</t>
  </si>
  <si>
    <t xml:space="preserve">A16.03.081.001</t>
  </si>
  <si>
    <t xml:space="preserve">Резекция нижней челюсти с реконструктивно-пластическим компонентом</t>
  </si>
  <si>
    <t xml:space="preserve">A16.03.081.002</t>
  </si>
  <si>
    <t xml:space="preserve">Резекция нижней челюсти с микрохирургической пластикой</t>
  </si>
  <si>
    <t xml:space="preserve">A16.03.081.003</t>
  </si>
  <si>
    <t xml:space="preserve">Резекция нижней челюсти с микрохирургической пластикой с использованием видеоэндоскопических технологий</t>
  </si>
  <si>
    <t xml:space="preserve">A16.03.082</t>
  </si>
  <si>
    <t xml:space="preserve">Ампутация одного или нескольких пальцев</t>
  </si>
  <si>
    <t xml:space="preserve">A16.03.083</t>
  </si>
  <si>
    <t xml:space="preserve">Резекция ребра</t>
  </si>
  <si>
    <t xml:space="preserve">A16.03.083.001</t>
  </si>
  <si>
    <t xml:space="preserve">Резекция ребра с реконструктивно-пластическим компонентом</t>
  </si>
  <si>
    <t xml:space="preserve">A16.03.084</t>
  </si>
  <si>
    <t xml:space="preserve">Замена спиц или стержней в наружном фиксирующем устройстве</t>
  </si>
  <si>
    <t xml:space="preserve">A16.03.085</t>
  </si>
  <si>
    <t xml:space="preserve">Резекция реберной дуги</t>
  </si>
  <si>
    <t xml:space="preserve">A16.03.086</t>
  </si>
  <si>
    <t xml:space="preserve">Удаление швов грудины</t>
  </si>
  <si>
    <t xml:space="preserve">A16.03.087</t>
  </si>
  <si>
    <t xml:space="preserve">Фасетэктомия</t>
  </si>
  <si>
    <t xml:space="preserve">A16.03.088</t>
  </si>
  <si>
    <t xml:space="preserve">Спондилоэктомия</t>
  </si>
  <si>
    <t xml:space="preserve">A16.03.089</t>
  </si>
  <si>
    <t xml:space="preserve">Удаление экзостоза, хондромы</t>
  </si>
  <si>
    <t xml:space="preserve">A16.03.090</t>
  </si>
  <si>
    <t xml:space="preserve">Кокцигэктомия</t>
  </si>
  <si>
    <t xml:space="preserve">A16.03.091</t>
  </si>
  <si>
    <t xml:space="preserve">Удаление новообразования костей свода черепа</t>
  </si>
  <si>
    <t xml:space="preserve">A16.03.092</t>
  </si>
  <si>
    <t xml:space="preserve">Резекция надколенника</t>
  </si>
  <si>
    <t xml:space="preserve">A16.03.092.001</t>
  </si>
  <si>
    <t xml:space="preserve">Резекция надколенника с реконструктивно-пластическим компонентом</t>
  </si>
  <si>
    <t xml:space="preserve">A16.03.093</t>
  </si>
  <si>
    <t xml:space="preserve">Удаление надколенника</t>
  </si>
  <si>
    <t xml:space="preserve">A16.03.093.001</t>
  </si>
  <si>
    <t xml:space="preserve">Удаление надколенника с реконструктивно-пластическим компонентом</t>
  </si>
  <si>
    <t xml:space="preserve">A16.04.001</t>
  </si>
  <si>
    <t xml:space="preserve">Открытое лечение вывиха сустава</t>
  </si>
  <si>
    <t xml:space="preserve">A16.04.001.001</t>
  </si>
  <si>
    <t xml:space="preserve">Миокапсулопластика при привычном вывихе надколенника</t>
  </si>
  <si>
    <t xml:space="preserve">A16.04.002</t>
  </si>
  <si>
    <t xml:space="preserve">Терапевтическая аспирация содержимого сустава</t>
  </si>
  <si>
    <t xml:space="preserve">A16.04.003</t>
  </si>
  <si>
    <t xml:space="preserve">Удаление свободного или инородного тела сустава</t>
  </si>
  <si>
    <t xml:space="preserve">A16.04.003.001</t>
  </si>
  <si>
    <t xml:space="preserve">Артроскопическое удаление свободного или инородного тела сустава</t>
  </si>
  <si>
    <t xml:space="preserve">A16.04.004</t>
  </si>
  <si>
    <t xml:space="preserve">Хондротомия</t>
  </si>
  <si>
    <t xml:space="preserve">A16.04.004.001</t>
  </si>
  <si>
    <t xml:space="preserve">Артроскопическая мозаичная хондропластика коленного сустава</t>
  </si>
  <si>
    <t xml:space="preserve">A16.04.005</t>
  </si>
  <si>
    <t xml:space="preserve">Десмотомия</t>
  </si>
  <si>
    <t xml:space="preserve">A16.04.006</t>
  </si>
  <si>
    <t xml:space="preserve">Иссечение поражения сустава</t>
  </si>
  <si>
    <t xml:space="preserve">A16.04.007</t>
  </si>
  <si>
    <t xml:space="preserve">Резекция позвонка</t>
  </si>
  <si>
    <t xml:space="preserve">A16.04.007.001</t>
  </si>
  <si>
    <t xml:space="preserve">Резекция позвонка симультанная</t>
  </si>
  <si>
    <t xml:space="preserve">A16.04.008</t>
  </si>
  <si>
    <t xml:space="preserve">Иссечение межпозвоночного диска</t>
  </si>
  <si>
    <t xml:space="preserve">A16.04.008.001</t>
  </si>
  <si>
    <t xml:space="preserve">Иссечение межпозвоночного диска с использованием видеоэндоскопических технологий</t>
  </si>
  <si>
    <t xml:space="preserve">A16.04.009</t>
  </si>
  <si>
    <t xml:space="preserve">Иссечение полулунного хряща коленного сустава</t>
  </si>
  <si>
    <t xml:space="preserve">A16.04.010</t>
  </si>
  <si>
    <t xml:space="preserve">Артродез позвоночника</t>
  </si>
  <si>
    <t xml:space="preserve">A16.04.010.001</t>
  </si>
  <si>
    <t xml:space="preserve">Артродез позвоночника (спондилодез) с использованием видеоэндоскопических технологий</t>
  </si>
  <si>
    <t xml:space="preserve">A16.04.011</t>
  </si>
  <si>
    <t xml:space="preserve">Спондилосинтез</t>
  </si>
  <si>
    <t xml:space="preserve">A16.04.012</t>
  </si>
  <si>
    <t xml:space="preserve">Артродез стопы и голеностопного сустава</t>
  </si>
  <si>
    <t xml:space="preserve">A16.04.012.001</t>
  </si>
  <si>
    <t xml:space="preserve">Артродез стопы и голеностопного сустава с использованием компьютерного моделирования</t>
  </si>
  <si>
    <t xml:space="preserve">A16.04.012.002</t>
  </si>
  <si>
    <t xml:space="preserve">Артроскопический артродез голеностопного сустава</t>
  </si>
  <si>
    <t xml:space="preserve">A16.04.013</t>
  </si>
  <si>
    <t xml:space="preserve">Артродез других суставов</t>
  </si>
  <si>
    <t xml:space="preserve">A16.04.013.001</t>
  </si>
  <si>
    <t xml:space="preserve">Артродез коленного сустава</t>
  </si>
  <si>
    <t xml:space="preserve">A16.04.013.002</t>
  </si>
  <si>
    <t xml:space="preserve">Артродез тазобедренного сустава</t>
  </si>
  <si>
    <t xml:space="preserve">A16.04.014</t>
  </si>
  <si>
    <t xml:space="preserve">Артропластика стопы и пальцев ноги</t>
  </si>
  <si>
    <t xml:space="preserve">A16.04.015</t>
  </si>
  <si>
    <t xml:space="preserve">Артропластика коленного сустава</t>
  </si>
  <si>
    <t xml:space="preserve">A16.04.015.001</t>
  </si>
  <si>
    <t xml:space="preserve">Артроскопическое восстановление коллатеральных связок коленного сустава</t>
  </si>
  <si>
    <t xml:space="preserve">A16.04.015.002</t>
  </si>
  <si>
    <t xml:space="preserve">Артроскопическая пластика передней крестообразной связки коленного сустава</t>
  </si>
  <si>
    <t xml:space="preserve">A16.04.016</t>
  </si>
  <si>
    <t xml:space="preserve">Артропластика кисти и пальцев руки</t>
  </si>
  <si>
    <t xml:space="preserve">A16.04.017</t>
  </si>
  <si>
    <t xml:space="preserve">Артропластика других суставов</t>
  </si>
  <si>
    <t xml:space="preserve">A16.04.017.001</t>
  </si>
  <si>
    <t xml:space="preserve">Артропластика тазобедренного сустава</t>
  </si>
  <si>
    <t xml:space="preserve">A16.04.017.002</t>
  </si>
  <si>
    <t xml:space="preserve">Артроскопическая фиксация передней суставной губы</t>
  </si>
  <si>
    <t xml:space="preserve">A16.04.017.003</t>
  </si>
  <si>
    <t xml:space="preserve">Артроскопическая фиксация суставной губы по поводу SLAP синдрома плечевого сустава</t>
  </si>
  <si>
    <t xml:space="preserve">A16.04.017.004</t>
  </si>
  <si>
    <t xml:space="preserve">Артроскопическая субакроминальная декопрессия#, дебридмент вращающей манжеты плеча плечевого сустава</t>
  </si>
  <si>
    <t xml:space="preserve">A16.04.017.005</t>
  </si>
  <si>
    <t xml:space="preserve">Артроскопическая субакроминальная декомпрессия, шов вращающей манжеты плеча, плечевого сустава</t>
  </si>
  <si>
    <t xml:space="preserve">A16.04.018</t>
  </si>
  <si>
    <t xml:space="preserve">Вправление вывиха сустава</t>
  </si>
  <si>
    <t xml:space="preserve">A16.04.018.001</t>
  </si>
  <si>
    <t xml:space="preserve">Вправление вывиха нижней челюсти</t>
  </si>
  <si>
    <t xml:space="preserve">A16.04.019</t>
  </si>
  <si>
    <t xml:space="preserve">Иссечение суставной сумки (синовэктомия)</t>
  </si>
  <si>
    <t xml:space="preserve">A16.04.019.001</t>
  </si>
  <si>
    <t xml:space="preserve">Артроскопическое иссечение медиопателлярной, инфрапателлярной складки коленного сустава</t>
  </si>
  <si>
    <t xml:space="preserve">A16.04.019.002</t>
  </si>
  <si>
    <t xml:space="preserve">Артроскопическое иссечение тела Гоффа коленного сустава</t>
  </si>
  <si>
    <t xml:space="preserve">A16.04.019.003</t>
  </si>
  <si>
    <t xml:space="preserve">Синовэктомия артроскопическая</t>
  </si>
  <si>
    <t xml:space="preserve">A16.04.020</t>
  </si>
  <si>
    <t xml:space="preserve">Трансплантация сустава</t>
  </si>
  <si>
    <t xml:space="preserve">A16.04.021</t>
  </si>
  <si>
    <t xml:space="preserve">Эндопротезирование сустава</t>
  </si>
  <si>
    <t xml:space="preserve">A16.04.021.001</t>
  </si>
  <si>
    <t xml:space="preserve">Эндопротезирование сустава (реэндопротезирование)</t>
  </si>
  <si>
    <t xml:space="preserve">A16.04.021.002</t>
  </si>
  <si>
    <t xml:space="preserve">Эндопротезирование коленного сустава одномыщелковое</t>
  </si>
  <si>
    <t xml:space="preserve">A16.04.021.003</t>
  </si>
  <si>
    <t xml:space="preserve">Эндопротезирование тазобедренного сустава однополюсное</t>
  </si>
  <si>
    <t xml:space="preserve">A16.04.021.004</t>
  </si>
  <si>
    <t xml:space="preserve">Эндопротезирование тазобедренного сустава тотальное</t>
  </si>
  <si>
    <t xml:space="preserve">A16.04.021.005</t>
  </si>
  <si>
    <t xml:space="preserve">Эндопротезирование плечевого сустава</t>
  </si>
  <si>
    <t xml:space="preserve">A16.04.021.006</t>
  </si>
  <si>
    <t xml:space="preserve">Эндопротезирование коленного сустава тотальное</t>
  </si>
  <si>
    <t xml:space="preserve">A16.04.021.007</t>
  </si>
  <si>
    <t xml:space="preserve">Эндопротезирование сустава с использованием компьютерной навигации</t>
  </si>
  <si>
    <t xml:space="preserve">A16.04.021.008</t>
  </si>
  <si>
    <t xml:space="preserve">Эндопротезирование голеностопного сустава</t>
  </si>
  <si>
    <t xml:space="preserve">A16.04.021.009</t>
  </si>
  <si>
    <t xml:space="preserve">Эндопротезирование межфалангового сустава</t>
  </si>
  <si>
    <t xml:space="preserve">A16.04.021.010</t>
  </si>
  <si>
    <t xml:space="preserve">Эндопротезирование пястно-фалангового сустава</t>
  </si>
  <si>
    <t xml:space="preserve">A16.04.021.011</t>
  </si>
  <si>
    <t xml:space="preserve">Эндопротезирование бедренно-надколенного сустава</t>
  </si>
  <si>
    <t xml:space="preserve">A16.04.021.012</t>
  </si>
  <si>
    <t xml:space="preserve">Эндопротезирование плюснефалангового сустава</t>
  </si>
  <si>
    <t xml:space="preserve">A16.04.022</t>
  </si>
  <si>
    <t xml:space="preserve">Редрессация</t>
  </si>
  <si>
    <t xml:space="preserve">A16.04.023</t>
  </si>
  <si>
    <t xml:space="preserve">Экзартикуляция</t>
  </si>
  <si>
    <t xml:space="preserve">A16.04.023.001</t>
  </si>
  <si>
    <t xml:space="preserve">Экзартикуляция пальца кисти</t>
  </si>
  <si>
    <t xml:space="preserve">A16.04.023.002</t>
  </si>
  <si>
    <t xml:space="preserve">Экзартикуляция пальца стопы</t>
  </si>
  <si>
    <t xml:space="preserve">A16.04.024</t>
  </si>
  <si>
    <t xml:space="preserve">Менискэктомия</t>
  </si>
  <si>
    <t xml:space="preserve">A16.04.024.001</t>
  </si>
  <si>
    <t xml:space="preserve">Артроскопическая менискэктомия коленного сустава</t>
  </si>
  <si>
    <t xml:space="preserve">A16.04.025</t>
  </si>
  <si>
    <t xml:space="preserve">Дискэктомия трансторакальная</t>
  </si>
  <si>
    <t xml:space="preserve">A16.04.025.001</t>
  </si>
  <si>
    <t xml:space="preserve">Дискэктомия с использованием микрохирургической техники</t>
  </si>
  <si>
    <t xml:space="preserve">A16.04.026</t>
  </si>
  <si>
    <t xml:space="preserve">Эндопротезирование диафиза</t>
  </si>
  <si>
    <t xml:space="preserve">A16.04.027</t>
  </si>
  <si>
    <t xml:space="preserve">Эндопротезирование кости тотальное</t>
  </si>
  <si>
    <t xml:space="preserve">A16.04.028</t>
  </si>
  <si>
    <t xml:space="preserve">Протезирование межпозвонкового диска</t>
  </si>
  <si>
    <t xml:space="preserve">A16.04.029</t>
  </si>
  <si>
    <t xml:space="preserve">Динамическая фиксация позвоночника</t>
  </si>
  <si>
    <t xml:space="preserve">A16.04.030</t>
  </si>
  <si>
    <t xml:space="preserve">Пластика позвонка</t>
  </si>
  <si>
    <t xml:space="preserve">A16.04.030.001</t>
  </si>
  <si>
    <t xml:space="preserve">Вертебропластика</t>
  </si>
  <si>
    <t xml:space="preserve">A16.04.030.002</t>
  </si>
  <si>
    <t xml:space="preserve">Кифопластика</t>
  </si>
  <si>
    <t xml:space="preserve">A16.04.030.003</t>
  </si>
  <si>
    <t xml:space="preserve">Стентопластика позвонка</t>
  </si>
  <si>
    <t xml:space="preserve">A16.04.031</t>
  </si>
  <si>
    <t xml:space="preserve">Удаление тела позвонка с эндопротезированием</t>
  </si>
  <si>
    <t xml:space="preserve">A16.04.032</t>
  </si>
  <si>
    <t xml:space="preserve">Удаление грыжи межпозвонкового диска</t>
  </si>
  <si>
    <t xml:space="preserve">A16.04.032.001</t>
  </si>
  <si>
    <t xml:space="preserve">Удаление грыжи межпозвонкового диска с использованием видеоэндоскопических технологий</t>
  </si>
  <si>
    <t xml:space="preserve">A16.04.033</t>
  </si>
  <si>
    <t xml:space="preserve">Акципитоспондилодез</t>
  </si>
  <si>
    <t xml:space="preserve">A16.04.034</t>
  </si>
  <si>
    <t xml:space="preserve">Артромедуллярное шунтирование</t>
  </si>
  <si>
    <t xml:space="preserve">A16.04.035</t>
  </si>
  <si>
    <t xml:space="preserve">Артродез крупных суставов</t>
  </si>
  <si>
    <t xml:space="preserve">A16.04.035.001</t>
  </si>
  <si>
    <t xml:space="preserve">Артродез крупных суставов с использованием компьютерного моделирования</t>
  </si>
  <si>
    <t xml:space="preserve">A16.04.036</t>
  </si>
  <si>
    <t xml:space="preserve">Артроскопический релиз плечевого сустава</t>
  </si>
  <si>
    <t xml:space="preserve">A16.04.037</t>
  </si>
  <si>
    <t xml:space="preserve">Пластика связок сустава</t>
  </si>
  <si>
    <t xml:space="preserve">A16.04.037.001</t>
  </si>
  <si>
    <t xml:space="preserve">Пластика связок коленного сустава артроскопическая</t>
  </si>
  <si>
    <t xml:space="preserve">A16.04.037.002</t>
  </si>
  <si>
    <t xml:space="preserve">Пластика собственной связки надколенника</t>
  </si>
  <si>
    <t xml:space="preserve">A16.04.037.003</t>
  </si>
  <si>
    <t xml:space="preserve">Пластика боковой связки коленного сустава</t>
  </si>
  <si>
    <t xml:space="preserve">A16.04.038</t>
  </si>
  <si>
    <t xml:space="preserve">Иссечение околосуставной слизистой сумки</t>
  </si>
  <si>
    <t xml:space="preserve">A16.04.039</t>
  </si>
  <si>
    <t xml:space="preserve">Вскрытие и дренирование синовиальной сумки</t>
  </si>
  <si>
    <t xml:space="preserve">A16.04.040</t>
  </si>
  <si>
    <t xml:space="preserve">Ригидная фиксация позвоночника</t>
  </si>
  <si>
    <t xml:space="preserve">A16.04.041</t>
  </si>
  <si>
    <t xml:space="preserve">Трансоральная фиксация позвоночника</t>
  </si>
  <si>
    <t xml:space="preserve">A16.04.042</t>
  </si>
  <si>
    <t xml:space="preserve">Коррекция деформации позвоночника</t>
  </si>
  <si>
    <t xml:space="preserve">A16.04.043</t>
  </si>
  <si>
    <t xml:space="preserve">Декомпрессия межпозвоночного диска пункционная</t>
  </si>
  <si>
    <t xml:space="preserve">A16.04.044</t>
  </si>
  <si>
    <t xml:space="preserve">Ламинопластика</t>
  </si>
  <si>
    <t xml:space="preserve">A16.04.045</t>
  </si>
  <si>
    <t xml:space="preserve">Рассечение медиопателлярной складки артроскопическое</t>
  </si>
  <si>
    <t xml:space="preserve">A16.04.046</t>
  </si>
  <si>
    <t xml:space="preserve">Субакромиальная декомпрессия плечевого сустава</t>
  </si>
  <si>
    <t xml:space="preserve">A16.04.046.001</t>
  </si>
  <si>
    <t xml:space="preserve">Субакромиальная декомпрессия плечевого сустава артроскопическая</t>
  </si>
  <si>
    <t xml:space="preserve">A16.04.047</t>
  </si>
  <si>
    <t xml:space="preserve">Артроскопическая санация сустава</t>
  </si>
  <si>
    <t xml:space="preserve">A16.04.048</t>
  </si>
  <si>
    <t xml:space="preserve">Дренирование полости сустава</t>
  </si>
  <si>
    <t xml:space="preserve">A16.04.049</t>
  </si>
  <si>
    <t xml:space="preserve">Вскрытие сустава (артротомия)</t>
  </si>
  <si>
    <t xml:space="preserve">A16.04.050</t>
  </si>
  <si>
    <t xml:space="preserve">Артроскопический шов мениска</t>
  </si>
  <si>
    <t xml:space="preserve">A16.04.051</t>
  </si>
  <si>
    <t xml:space="preserve">Внутрисуставное введение заменителей (протезов) синовиальной жидкости</t>
  </si>
  <si>
    <t xml:space="preserve">A16.05.001</t>
  </si>
  <si>
    <t xml:space="preserve">Трансплантация костного мозга</t>
  </si>
  <si>
    <t xml:space="preserve">A16.05.002</t>
  </si>
  <si>
    <t xml:space="preserve">Спленэктомия</t>
  </si>
  <si>
    <t xml:space="preserve">A16.05.002.001</t>
  </si>
  <si>
    <t xml:space="preserve">Спленэктомия с использованием видеоэндохирургических технологий</t>
  </si>
  <si>
    <t xml:space="preserve">A16.05.003</t>
  </si>
  <si>
    <t xml:space="preserve">Эмболия селезеночной артерии</t>
  </si>
  <si>
    <t xml:space="preserve">A16.05.004</t>
  </si>
  <si>
    <t xml:space="preserve">Иссечение кисты селезенки</t>
  </si>
  <si>
    <t xml:space="preserve">A16.05.004.001</t>
  </si>
  <si>
    <t xml:space="preserve">Иссечение кист селезенки с использованием видеоэндохирургических технологий</t>
  </si>
  <si>
    <t xml:space="preserve">A16.05.005</t>
  </si>
  <si>
    <t xml:space="preserve">Резекция селезенки</t>
  </si>
  <si>
    <t xml:space="preserve">A16.05.006</t>
  </si>
  <si>
    <t xml:space="preserve">Ушивание ран и разрывов селезенки при травме</t>
  </si>
  <si>
    <t xml:space="preserve">A16.05.007</t>
  </si>
  <si>
    <t xml:space="preserve">Аутотрансплантация селезенки</t>
  </si>
  <si>
    <t xml:space="preserve">A16.05.008</t>
  </si>
  <si>
    <t xml:space="preserve">Катетерное дренирование кист селезенки под контролем ультразвукового исследования</t>
  </si>
  <si>
    <t xml:space="preserve">A16.05.008.001</t>
  </si>
  <si>
    <t xml:space="preserve">Транскатетерное лечение кист селезенки под контролем ультразвукового исследования</t>
  </si>
  <si>
    <t xml:space="preserve">A16.05.010</t>
  </si>
  <si>
    <t xml:space="preserve">Дренирование абсцесса селезенки с использованием видеоэндоскопических технологий</t>
  </si>
  <si>
    <t xml:space="preserve">A16.05.010.001</t>
  </si>
  <si>
    <t xml:space="preserve">Транскатетерное лечение абсцессов селезенки под контролем ультразвукового исследования</t>
  </si>
  <si>
    <t xml:space="preserve">A16.06.001</t>
  </si>
  <si>
    <t xml:space="preserve">Трансплантация тимуса</t>
  </si>
  <si>
    <t xml:space="preserve">A16.06.002</t>
  </si>
  <si>
    <t xml:space="preserve">Экстирпация лимфатических узлов</t>
  </si>
  <si>
    <t xml:space="preserve">A16.06.003</t>
  </si>
  <si>
    <t xml:space="preserve">Перевязка грудного лимфатического протока</t>
  </si>
  <si>
    <t xml:space="preserve">A16.06.004</t>
  </si>
  <si>
    <t xml:space="preserve">Лимфаденэктомия медиастинальная</t>
  </si>
  <si>
    <t xml:space="preserve">A16.06.004.001</t>
  </si>
  <si>
    <t xml:space="preserve">Лимфаденэктомия медиастинальная с использованием видеоэндоскопических технологий</t>
  </si>
  <si>
    <t xml:space="preserve">A16.06.005</t>
  </si>
  <si>
    <t xml:space="preserve">Лимфаденэктомия тазовая</t>
  </si>
  <si>
    <t xml:space="preserve">A16.06.005.001</t>
  </si>
  <si>
    <t xml:space="preserve">Лимфаденэктомия тазовая с использованием видеоэндоскопических технологий</t>
  </si>
  <si>
    <t xml:space="preserve">A16.06.005.003</t>
  </si>
  <si>
    <t xml:space="preserve">Лимфаденэктомия тазовая роботассистированная</t>
  </si>
  <si>
    <t xml:space="preserve">A16.06.005.004</t>
  </si>
  <si>
    <t xml:space="preserve">Лимфаденэктомия пресакральная</t>
  </si>
  <si>
    <t xml:space="preserve">A16.06.006</t>
  </si>
  <si>
    <t xml:space="preserve">Лимфаденэктомия шейная</t>
  </si>
  <si>
    <t xml:space="preserve">A16.06.006.001</t>
  </si>
  <si>
    <t xml:space="preserve">Лимфаденэктомия подмышечная</t>
  </si>
  <si>
    <t xml:space="preserve">A16.06.006.002</t>
  </si>
  <si>
    <t xml:space="preserve">Лимфаденэктомия шейная расширенная</t>
  </si>
  <si>
    <t xml:space="preserve">A16.06.006.003</t>
  </si>
  <si>
    <t xml:space="preserve">Лимфаденэктомия шейная расширенная с ангиопластикой</t>
  </si>
  <si>
    <t xml:space="preserve">A16.06.006.004</t>
  </si>
  <si>
    <t xml:space="preserve">Лимфаденэктомия шейная расширенная с реконструктивно-пластическим компонентом</t>
  </si>
  <si>
    <t xml:space="preserve">A16.06.007</t>
  </si>
  <si>
    <t xml:space="preserve">Лимфаденэктомия забрюшинная</t>
  </si>
  <si>
    <t xml:space="preserve">A16.06.007.001</t>
  </si>
  <si>
    <t xml:space="preserve">Лимфаденэктомия забрюшинная с использованием видеоэндоскопических технологий</t>
  </si>
  <si>
    <t xml:space="preserve">A16.06.007.002</t>
  </si>
  <si>
    <t xml:space="preserve">Лимфаденэктомия забрюшинная расширенная</t>
  </si>
  <si>
    <t xml:space="preserve">A16.06.007.003</t>
  </si>
  <si>
    <t xml:space="preserve">Роботассистированная расширенная забрюшинная лимфаденэктомия</t>
  </si>
  <si>
    <t xml:space="preserve">A16.06.008</t>
  </si>
  <si>
    <t xml:space="preserve">Лимфаденэктомия тазово-забрюшинная</t>
  </si>
  <si>
    <t xml:space="preserve">A16.06.009</t>
  </si>
  <si>
    <t xml:space="preserve">Лимфаденэктомия абдоминальная</t>
  </si>
  <si>
    <t xml:space="preserve">A16.06.009.001</t>
  </si>
  <si>
    <t xml:space="preserve">Лимфаденэктомия абдоминальная при злокачественных новообразованиях желудка стандартная I уровня</t>
  </si>
  <si>
    <t xml:space="preserve">A16.06.009.002</t>
  </si>
  <si>
    <t xml:space="preserve">Лимфаденэктомия абдоминальная при злокачественных новообразованиях желудка расширенная II уровня</t>
  </si>
  <si>
    <t xml:space="preserve">A16.06.009.003</t>
  </si>
  <si>
    <t xml:space="preserve">Лимфаденэктомия при злокачественных новообразованиях желудка расширенная III уровня</t>
  </si>
  <si>
    <t xml:space="preserve">A16.06.010</t>
  </si>
  <si>
    <t xml:space="preserve">Операции лимфатического дренирования</t>
  </si>
  <si>
    <t xml:space="preserve">A16.06.011</t>
  </si>
  <si>
    <t xml:space="preserve">Лимфаденэктомия воротная</t>
  </si>
  <si>
    <t xml:space="preserve">A16.06.012</t>
  </si>
  <si>
    <t xml:space="preserve">Удаление лимфангиомы</t>
  </si>
  <si>
    <t xml:space="preserve">A16.06.013</t>
  </si>
  <si>
    <t xml:space="preserve">Лимфаденэктомия подчелюстная</t>
  </si>
  <si>
    <t xml:space="preserve">A16.06.014</t>
  </si>
  <si>
    <t xml:space="preserve">Лимфаденэктомия паховая</t>
  </si>
  <si>
    <t xml:space="preserve">A16.06.014.001</t>
  </si>
  <si>
    <t xml:space="preserve">Лимфаденэктомия паховая двухсторонняя</t>
  </si>
  <si>
    <t xml:space="preserve">A16.06.014.002</t>
  </si>
  <si>
    <t xml:space="preserve">Лимфаденэктомия пахово-бедренная</t>
  </si>
  <si>
    <t xml:space="preserve">A16.06.014.003</t>
  </si>
  <si>
    <t xml:space="preserve">Лимфаденэктомия пахово-бедренная двухсторонняя</t>
  </si>
  <si>
    <t xml:space="preserve">A16.06.015</t>
  </si>
  <si>
    <t xml:space="preserve">Лимфаденэктомия бедренная</t>
  </si>
  <si>
    <t xml:space="preserve">A16.06.016</t>
  </si>
  <si>
    <t xml:space="preserve">Лимфаденэктомия подвздошная</t>
  </si>
  <si>
    <t xml:space="preserve">A16.06.016.001</t>
  </si>
  <si>
    <t xml:space="preserve">Лимфаденэктомия подвздошная односторонняя</t>
  </si>
  <si>
    <t xml:space="preserve">A16.06.016.002</t>
  </si>
  <si>
    <t xml:space="preserve">Лимфаденэктомия подвздошная двухсторонняя</t>
  </si>
  <si>
    <t xml:space="preserve">A16.06.016.003</t>
  </si>
  <si>
    <t xml:space="preserve">Лимфаденэктомия подвздошно-пахово-бедренная (операция Дюкена)</t>
  </si>
  <si>
    <t xml:space="preserve">A16.06.016.004</t>
  </si>
  <si>
    <t xml:space="preserve">Лимфаденэктомия подвздошно-пахово-бедренная (операция Дюкена) двухсторонняя</t>
  </si>
  <si>
    <t xml:space="preserve">A16.06.016.005</t>
  </si>
  <si>
    <t xml:space="preserve">Лимфаденэктомия подвздошно-обтураторная</t>
  </si>
  <si>
    <t xml:space="preserve">A16.06.017</t>
  </si>
  <si>
    <t xml:space="preserve">Лимфаденэктомия парастернальная</t>
  </si>
  <si>
    <t xml:space="preserve">A16.06.017.001</t>
  </si>
  <si>
    <t xml:space="preserve">Лимфаденэктомия парастернальная с использованием видеоэндоскопических технологий</t>
  </si>
  <si>
    <t xml:space="preserve">A16.06.018</t>
  </si>
  <si>
    <t xml:space="preserve">Удаление вилочковой железы</t>
  </si>
  <si>
    <t xml:space="preserve">A16.07.001</t>
  </si>
  <si>
    <t xml:space="preserve">Удаление зуба</t>
  </si>
  <si>
    <t xml:space="preserve">A16.07.001.001</t>
  </si>
  <si>
    <t xml:space="preserve">Удаление временного зуба</t>
  </si>
  <si>
    <t xml:space="preserve">A16.07.001.002</t>
  </si>
  <si>
    <t xml:space="preserve">Удаление постоянного зуба</t>
  </si>
  <si>
    <t xml:space="preserve">A16.07.001.003</t>
  </si>
  <si>
    <t xml:space="preserve">Удаление зуба сложное с разъединением корней</t>
  </si>
  <si>
    <t xml:space="preserve">A16.07.002</t>
  </si>
  <si>
    <t xml:space="preserve">Восстановление зуба пломбой</t>
  </si>
  <si>
    <t xml:space="preserve">A16.07.002.001</t>
  </si>
  <si>
    <t xml:space="preserve">Восстановление зуба пломбой I, II, III, V, VI класс по Блэку с использованием стоматологических цементов</t>
  </si>
  <si>
    <t xml:space="preserve">A16.07.002.002</t>
  </si>
  <si>
    <t xml:space="preserve">Восстановление зуба пломбой I, II, III, V, VI класс по Блэку с использованием материалов химического отверждения</t>
  </si>
  <si>
    <t xml:space="preserve">A16.07.002.003</t>
  </si>
  <si>
    <t xml:space="preserve">Восстановление зуба пломбой с нарушением контактного пункта II, III класс по Блэку с использованием стоматологических цементов</t>
  </si>
  <si>
    <t xml:space="preserve">A16.07.002.004</t>
  </si>
  <si>
    <t xml:space="preserve">Восстановление зуба пломбой с нарушением контактного пункта II, III класс по Блэку с использованием материалов химического отверждения</t>
  </si>
  <si>
    <t xml:space="preserve">A16.07.002.005</t>
  </si>
  <si>
    <t xml:space="preserve">Восстановление зуба пломбой IV класс по Блэку с использованием стеклоиномерных цементов</t>
  </si>
  <si>
    <t xml:space="preserve">A16.07.002.006</t>
  </si>
  <si>
    <t xml:space="preserve">Восстановление зуба пломбой IV класс по Блэку с использованием материалов химического отверждения</t>
  </si>
  <si>
    <t xml:space="preserve">A16.07.002.007</t>
  </si>
  <si>
    <t xml:space="preserve">Восстановление зуба пломбой из амальгамы I, V класс по Блэку</t>
  </si>
  <si>
    <t xml:space="preserve">A16.07.002.008</t>
  </si>
  <si>
    <t xml:space="preserve">Восстановление зуба пломбой из амальгамы II класс по Блэку</t>
  </si>
  <si>
    <t xml:space="preserve">A16.07.002.009</t>
  </si>
  <si>
    <t xml:space="preserve">Наложение временной пломбы</t>
  </si>
  <si>
    <t xml:space="preserve">A16.07.002.010</t>
  </si>
  <si>
    <t xml:space="preserve">Восстановление зуба пломбой I, V, VI класс по Блэку с использованием материалов из фотополимеров</t>
  </si>
  <si>
    <t xml:space="preserve">A16.07.002.011</t>
  </si>
  <si>
    <t xml:space="preserve">Восстановление зуба пломбой с нарушением контактного пункта II, III класс по Блэку с использованием материалов из фотополимеров</t>
  </si>
  <si>
    <t xml:space="preserve">A16.07.002.012</t>
  </si>
  <si>
    <t xml:space="preserve">Восстановление зуба пломбой IV класс по Блэку с использованием материалов из фотополимеров</t>
  </si>
  <si>
    <t xml:space="preserve">A16.07.003</t>
  </si>
  <si>
    <t xml:space="preserve">Восстановление зуба вкладками, виниром, полукоронкой</t>
  </si>
  <si>
    <t xml:space="preserve">A16.07.004</t>
  </si>
  <si>
    <t xml:space="preserve">Восстановление зуба коронкой</t>
  </si>
  <si>
    <t xml:space="preserve">A16.07.005</t>
  </si>
  <si>
    <t xml:space="preserve">Восстановление целостности зубного ряда несъемными мостовидными протезами</t>
  </si>
  <si>
    <t xml:space="preserve">A16.07.006</t>
  </si>
  <si>
    <t xml:space="preserve">Протезирование зуба с использованием имплантата</t>
  </si>
  <si>
    <t xml:space="preserve">A16.07.007</t>
  </si>
  <si>
    <t xml:space="preserve">Резекция верхушки корня</t>
  </si>
  <si>
    <t xml:space="preserve">A16.07.008</t>
  </si>
  <si>
    <t xml:space="preserve">Пломбирование корневого канала зуба</t>
  </si>
  <si>
    <t xml:space="preserve">A16.07.008.001</t>
  </si>
  <si>
    <t xml:space="preserve">Пломбирование корневого канала зуба пастой</t>
  </si>
  <si>
    <t xml:space="preserve">A16.07.008.002</t>
  </si>
  <si>
    <t xml:space="preserve">Пломбирование корневого канала зуба гуттаперчивыми штифтами</t>
  </si>
  <si>
    <t xml:space="preserve">A16.07.008.003</t>
  </si>
  <si>
    <t xml:space="preserve">Закрытие перфорации стенки корневого канала зуба</t>
  </si>
  <si>
    <t xml:space="preserve">A16.07.009</t>
  </si>
  <si>
    <t xml:space="preserve">Пульпотомия (ампутация коронковой пульпы)</t>
  </si>
  <si>
    <t xml:space="preserve">A16.07.010</t>
  </si>
  <si>
    <t xml:space="preserve">Экстирпация пульпы</t>
  </si>
  <si>
    <t xml:space="preserve">A16.07.011</t>
  </si>
  <si>
    <t xml:space="preserve">Вскрытие подслизистого или поднадкостничного очага воспаления в полости рта</t>
  </si>
  <si>
    <t xml:space="preserve">A16.07.012</t>
  </si>
  <si>
    <t xml:space="preserve">Вскрытие и дренирование одонтогенного абсцесса</t>
  </si>
  <si>
    <t xml:space="preserve">A16.07.013</t>
  </si>
  <si>
    <t xml:space="preserve">Отсроченный кюретаж лунки удаленного зуба</t>
  </si>
  <si>
    <t xml:space="preserve">A16.07.014</t>
  </si>
  <si>
    <t xml:space="preserve">Вскрытие и дренирование абсцесса полости рта</t>
  </si>
  <si>
    <t xml:space="preserve">A16.07.015</t>
  </si>
  <si>
    <t xml:space="preserve">Вскрытие и дренирование очага воспаления мягких тканей лица или дна полости рта</t>
  </si>
  <si>
    <t xml:space="preserve">A16.07.016</t>
  </si>
  <si>
    <t xml:space="preserve">Цистотомия или цистэктомия</t>
  </si>
  <si>
    <t xml:space="preserve">A16.07.017</t>
  </si>
  <si>
    <t xml:space="preserve">Пластика альвеолярного отростка</t>
  </si>
  <si>
    <t xml:space="preserve">A16.07.017.001</t>
  </si>
  <si>
    <t xml:space="preserve">Коррекция объема и формы альвеолярного отростка с использованием контракционно-дистракционных аппаратов</t>
  </si>
  <si>
    <t xml:space="preserve">A16.07.017.002</t>
  </si>
  <si>
    <t xml:space="preserve">Коррекция объема и формы альвеолярного отростка</t>
  </si>
  <si>
    <t xml:space="preserve">A16.07.018</t>
  </si>
  <si>
    <t xml:space="preserve">Ортодонтическое скрепление металлической проволокой</t>
  </si>
  <si>
    <t xml:space="preserve">A16.07.019</t>
  </si>
  <si>
    <t xml:space="preserve">Временное шинирование при заболеваниях пародонта</t>
  </si>
  <si>
    <t xml:space="preserve">A16.07.020</t>
  </si>
  <si>
    <t xml:space="preserve">Удаление наддесневых и поддесневых зубных отложений</t>
  </si>
  <si>
    <t xml:space="preserve">A16.07.020.001</t>
  </si>
  <si>
    <t xml:space="preserve">Удаление наддесневых и поддесневых зубных отложений в области зуба ручным методом</t>
  </si>
  <si>
    <t xml:space="preserve">A16.07.021</t>
  </si>
  <si>
    <t xml:space="preserve">Коррекция прикуса с использованием съемных и несъемных ортопедических конструкций</t>
  </si>
  <si>
    <t xml:space="preserve">A16.07.022</t>
  </si>
  <si>
    <t xml:space="preserve">Контурная пластика лица</t>
  </si>
  <si>
    <t xml:space="preserve">A16.07.023</t>
  </si>
  <si>
    <t xml:space="preserve">Протезирование зубов полными съемными пластиночными протезами</t>
  </si>
  <si>
    <t xml:space="preserve">A16.07.024</t>
  </si>
  <si>
    <t xml:space="preserve">Операция удаления ретинированного, дистопированного или сверхкомплектного зуба</t>
  </si>
  <si>
    <t xml:space="preserve">A16.07.025</t>
  </si>
  <si>
    <t xml:space="preserve">Избирательное пришлифовывание твердых тканей зуба</t>
  </si>
  <si>
    <t xml:space="preserve">A16.07.025.001</t>
  </si>
  <si>
    <t xml:space="preserve">Избирательное полирование зуба</t>
  </si>
  <si>
    <t xml:space="preserve">A16.07.025.002</t>
  </si>
  <si>
    <t xml:space="preserve">Полирование ортодонтической конструкции</t>
  </si>
  <si>
    <t xml:space="preserve">A16.07.026</t>
  </si>
  <si>
    <t xml:space="preserve">Гингивэктомия</t>
  </si>
  <si>
    <t xml:space="preserve">A16.07.027</t>
  </si>
  <si>
    <t xml:space="preserve">Остеотомия челюсти</t>
  </si>
  <si>
    <t xml:space="preserve">A16.07.027.001</t>
  </si>
  <si>
    <t xml:space="preserve">Остеотомия скуло-верхнечелюстного комплекса (по Ле Фор III), перемещение фрагмента, остеосинтез титановыми минипластинами</t>
  </si>
  <si>
    <t xml:space="preserve">A16.07.028</t>
  </si>
  <si>
    <t xml:space="preserve">Ортодонтическая коррекция</t>
  </si>
  <si>
    <t xml:space="preserve">A16.07.029</t>
  </si>
  <si>
    <t xml:space="preserve">Удаление аденомы слюнной железы</t>
  </si>
  <si>
    <t xml:space="preserve">A16.07.030</t>
  </si>
  <si>
    <t xml:space="preserve">Инструментальная и медикаментозная обработка корневого канала</t>
  </si>
  <si>
    <t xml:space="preserve">A16.07.030.001</t>
  </si>
  <si>
    <t xml:space="preserve">Инструментальная и медикаментозная обработка хорошо проходимого корневого канала</t>
  </si>
  <si>
    <t xml:space="preserve">A16.07.030.002</t>
  </si>
  <si>
    <t xml:space="preserve">Инструментальная и медикаментозная обработка плохо проходимого корневого канала</t>
  </si>
  <si>
    <t xml:space="preserve">A16.07.030.003</t>
  </si>
  <si>
    <t xml:space="preserve">Временное пломбирование лекарственным препаратом корневого канала</t>
  </si>
  <si>
    <t xml:space="preserve">A16.07.031</t>
  </si>
  <si>
    <t xml:space="preserve">Восстановление зуба пломбировочными материалами с использованием анкерных штифтов</t>
  </si>
  <si>
    <t xml:space="preserve">A16.07.032</t>
  </si>
  <si>
    <t xml:space="preserve">Восстановление зуба коронкой с использованием композитной культевой вкладки на анкерном штифте</t>
  </si>
  <si>
    <t xml:space="preserve">A16.07.033</t>
  </si>
  <si>
    <t xml:space="preserve">Восстановление зуба коронкой с использованием цельнолитой культевой вкладки</t>
  </si>
  <si>
    <t xml:space="preserve">A16.07.034</t>
  </si>
  <si>
    <t xml:space="preserve">Восстановление целостности зубного ряда съемными мостовидными протезами</t>
  </si>
  <si>
    <t xml:space="preserve">A16.07.035</t>
  </si>
  <si>
    <t xml:space="preserve">Протезирование частичными съемными пластиночными протезами</t>
  </si>
  <si>
    <t xml:space="preserve">A16.07.036</t>
  </si>
  <si>
    <t xml:space="preserve">Протезирование съемными бюгельными протезами</t>
  </si>
  <si>
    <t xml:space="preserve">A16.07.037</t>
  </si>
  <si>
    <t xml:space="preserve">Постоянное шинирование цельнолитыми съемными конструкциями при заболеваниях пародонта</t>
  </si>
  <si>
    <t xml:space="preserve">A16.07.038</t>
  </si>
  <si>
    <t xml:space="preserve">Открытый кюретаж при заболеваниях пародонта в области зуба</t>
  </si>
  <si>
    <t xml:space="preserve">A16.07.039</t>
  </si>
  <si>
    <t xml:space="preserve">Закрытый кюретаж при заболеваниях пародонта в области зуба</t>
  </si>
  <si>
    <t xml:space="preserve">A16.07.040</t>
  </si>
  <si>
    <t xml:space="preserve">Лоскутная операция в полости рта</t>
  </si>
  <si>
    <t xml:space="preserve">A16.07.041</t>
  </si>
  <si>
    <t xml:space="preserve">Костная пластика челюстно-лицевой области</t>
  </si>
  <si>
    <t xml:space="preserve">A16.07.041.001</t>
  </si>
  <si>
    <t xml:space="preserve">Костная пластика челюстно-лицевой области с применением биодеградируемых материалов</t>
  </si>
  <si>
    <t xml:space="preserve">A16.07.042</t>
  </si>
  <si>
    <t xml:space="preserve">Пластика уздечки верхней губы</t>
  </si>
  <si>
    <t xml:space="preserve">A16.07.043</t>
  </si>
  <si>
    <t xml:space="preserve">Пластика уздечки нижней губы</t>
  </si>
  <si>
    <t xml:space="preserve">A16.07.044</t>
  </si>
  <si>
    <t xml:space="preserve">Пластика уздечки языка</t>
  </si>
  <si>
    <t xml:space="preserve">A16.07.045</t>
  </si>
  <si>
    <t xml:space="preserve">Вестибулопластика</t>
  </si>
  <si>
    <t xml:space="preserve">A16.07.046</t>
  </si>
  <si>
    <t xml:space="preserve">Ортодонтическая коррекция несъемным ортодонтическим аппаратом</t>
  </si>
  <si>
    <t xml:space="preserve">A16.07.047</t>
  </si>
  <si>
    <t xml:space="preserve">Ортодонтическая коррекция съемным ортодонтическим аппаратом</t>
  </si>
  <si>
    <t xml:space="preserve">A16.07.048</t>
  </si>
  <si>
    <t xml:space="preserve">Ортодонтическая коррекция с применением брекет-систем</t>
  </si>
  <si>
    <t xml:space="preserve">A16.07.049</t>
  </si>
  <si>
    <t xml:space="preserve">Повторная фиксация на постоянный цемент несъемных ортопедических конструкций</t>
  </si>
  <si>
    <t xml:space="preserve">A16.07.050</t>
  </si>
  <si>
    <t xml:space="preserve">Профессиональное отбеливание зубов</t>
  </si>
  <si>
    <t xml:space="preserve">A16.07.051</t>
  </si>
  <si>
    <t xml:space="preserve">Профессиональная гигиена полости рта и зубов</t>
  </si>
  <si>
    <t xml:space="preserve">A16.07.052</t>
  </si>
  <si>
    <t xml:space="preserve">Восстановление зуба штифтовым зубом</t>
  </si>
  <si>
    <t xml:space="preserve">A16.07.053</t>
  </si>
  <si>
    <t xml:space="preserve">Снятие несъемной ортопедической конструкции</t>
  </si>
  <si>
    <t xml:space="preserve">A16.07.053.001</t>
  </si>
  <si>
    <t xml:space="preserve">Снятие, постановка коронки, кольца ортодонтических</t>
  </si>
  <si>
    <t xml:space="preserve">A16.07.053.002</t>
  </si>
  <si>
    <t xml:space="preserve">Распил ортодонтического аппарата через винт</t>
  </si>
  <si>
    <t xml:space="preserve">A16.07.054</t>
  </si>
  <si>
    <t xml:space="preserve">Внутрикостная дентальная имплантация</t>
  </si>
  <si>
    <t xml:space="preserve">A16.07.055</t>
  </si>
  <si>
    <t xml:space="preserve">Синус-лифтинг (костная пластика, остеопластика)</t>
  </si>
  <si>
    <t xml:space="preserve">A16.07.056</t>
  </si>
  <si>
    <t xml:space="preserve">Восстановление целостности зубного ряда несъемным консольным протезом</t>
  </si>
  <si>
    <t xml:space="preserve">A16.07.057</t>
  </si>
  <si>
    <t xml:space="preserve">Запечатывание фиссуры зуба герметиком</t>
  </si>
  <si>
    <t xml:space="preserve">A16.07.058</t>
  </si>
  <si>
    <t xml:space="preserve">Лечение перикоронита (промывание, рассечение и/или иссечение капюшона)</t>
  </si>
  <si>
    <t xml:space="preserve">A16.07.059</t>
  </si>
  <si>
    <t xml:space="preserve">Гемисекция зуба</t>
  </si>
  <si>
    <t xml:space="preserve">A16.07.060</t>
  </si>
  <si>
    <t xml:space="preserve">Коронарно-радикулярная сепарация</t>
  </si>
  <si>
    <t xml:space="preserve">A16.07.061</t>
  </si>
  <si>
    <t xml:space="preserve">Хейлопластика</t>
  </si>
  <si>
    <t xml:space="preserve">A16.07.061.001</t>
  </si>
  <si>
    <t xml:space="preserve">Хейлоринопластика</t>
  </si>
  <si>
    <t xml:space="preserve">A16.07.061.002</t>
  </si>
  <si>
    <t xml:space="preserve">Коррекция верхней губы с одномоментной реконструкцией носа и периостеопластикой расщелины альвеолярного отростка верхней челюсти</t>
  </si>
  <si>
    <t xml:space="preserve">A16.07.062</t>
  </si>
  <si>
    <t xml:space="preserve">Устранение дефекта наружного носа</t>
  </si>
  <si>
    <t xml:space="preserve">A16.07.063</t>
  </si>
  <si>
    <t xml:space="preserve">Пластика альвеолярного отростка верхней челюсти</t>
  </si>
  <si>
    <t xml:space="preserve">A16.07.064</t>
  </si>
  <si>
    <t xml:space="preserve">Удаление образований околоушной слюнной железы с выделением и сохранением ветвей лицевого нерва</t>
  </si>
  <si>
    <t xml:space="preserve">A16.07.066</t>
  </si>
  <si>
    <t xml:space="preserve">Уранопластика</t>
  </si>
  <si>
    <t xml:space="preserve">A16.07.067</t>
  </si>
  <si>
    <t xml:space="preserve">Удаление слюнной железы</t>
  </si>
  <si>
    <t xml:space="preserve">A16.07.067.001</t>
  </si>
  <si>
    <t xml:space="preserve">Паротидэктомия радикальная</t>
  </si>
  <si>
    <t xml:space="preserve">A16.07.067.002</t>
  </si>
  <si>
    <t xml:space="preserve">Паротидэктомия радикальная одномоментно с проведением нейропластики ветвей лицевого нерва с применением микрохирургической техники</t>
  </si>
  <si>
    <t xml:space="preserve">A16.07.067.003</t>
  </si>
  <si>
    <t xml:space="preserve">Паротидэктомия радикальная с микрохирургической пластикой с использованием видеоэндоскопических технологий</t>
  </si>
  <si>
    <t xml:space="preserve">A16.07.067.004</t>
  </si>
  <si>
    <t xml:space="preserve">Паротидэктомия радикальная с реконструктивно-пластическим компонентом</t>
  </si>
  <si>
    <t xml:space="preserve">A16.07.067.005</t>
  </si>
  <si>
    <t xml:space="preserve">Удаление околоушной слюнной железы с выделением и сохранением ветвей лицевого нерва</t>
  </si>
  <si>
    <t xml:space="preserve">A16.07.067.006</t>
  </si>
  <si>
    <t xml:space="preserve">Субтотальная резекция околоушной слюнной железы</t>
  </si>
  <si>
    <t xml:space="preserve">A16.07.071</t>
  </si>
  <si>
    <t xml:space="preserve">Резекция языка</t>
  </si>
  <si>
    <t xml:space="preserve">A16.07.071.001</t>
  </si>
  <si>
    <t xml:space="preserve">Резекция языка клиновидная</t>
  </si>
  <si>
    <t xml:space="preserve">A16.07.072</t>
  </si>
  <si>
    <t xml:space="preserve">Реконструкция языка</t>
  </si>
  <si>
    <t xml:space="preserve">A16.07.074</t>
  </si>
  <si>
    <t xml:space="preserve">Резекция полости рта</t>
  </si>
  <si>
    <t xml:space="preserve">A16.07.074.001</t>
  </si>
  <si>
    <t xml:space="preserve">Резекция дна полости рта комбинированная</t>
  </si>
  <si>
    <t xml:space="preserve">A16.07.074.002</t>
  </si>
  <si>
    <t xml:space="preserve">Резекция дна полости рта комбинированная с микрохирургической пластикой с использованием видеоэндоскопических технологий</t>
  </si>
  <si>
    <t xml:space="preserve">A16.07.074.003</t>
  </si>
  <si>
    <t xml:space="preserve">Резекция дна полости рта комбинированная с микрохирургической пластикой</t>
  </si>
  <si>
    <t xml:space="preserve">A16.07.075</t>
  </si>
  <si>
    <t xml:space="preserve">Формирование оростомы</t>
  </si>
  <si>
    <t xml:space="preserve">A16.07.076</t>
  </si>
  <si>
    <t xml:space="preserve">Резекция твердого неба</t>
  </si>
  <si>
    <t xml:space="preserve">A16.07.076.001</t>
  </si>
  <si>
    <t xml:space="preserve">Резекция твердого неба с реконструктивно-пластическим компонентом</t>
  </si>
  <si>
    <t xml:space="preserve">A16.07.076.002</t>
  </si>
  <si>
    <t xml:space="preserve">Резекция твердого неба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</si>
  <si>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A16.07.076.003</t>
  </si>
  <si>
    <t xml:space="preserve">Резекция твердого неба с микрохирургической пластикой с использованием видеоэндоскопических технологий</t>
  </si>
  <si>
    <t xml:space="preserve">A16.07.077</t>
  </si>
  <si>
    <t xml:space="preserve">Резекция губы</t>
  </si>
  <si>
    <t xml:space="preserve">A16.07.077.001</t>
  </si>
  <si>
    <t xml:space="preserve">Резекция губы с реконструктивно-пластическим компонентом</t>
  </si>
  <si>
    <t xml:space="preserve">A16.07.077.002</t>
  </si>
  <si>
    <t xml:space="preserve">Резекция губы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</si>
  <si>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</t>
  </si>
  <si>
    <t xml:space="preserve">Гемиглосэктомия</t>
  </si>
  <si>
    <t xml:space="preserve">A16.07.078.001</t>
  </si>
  <si>
    <t xml:space="preserve">Гемиглосэктомия с реконструктивно-пластическим компонентом</t>
  </si>
  <si>
    <t xml:space="preserve">A16.07.078.002</t>
  </si>
  <si>
    <t xml:space="preserve"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</si>
  <si>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A16.07.078.003</t>
  </si>
  <si>
    <t xml:space="preserve">Гемиглосэктомия с микрохирургической пластикой с использованием видеоэндоскопических технологий</t>
  </si>
  <si>
    <t xml:space="preserve">A16.07.079</t>
  </si>
  <si>
    <t xml:space="preserve">Глосэктомия</t>
  </si>
  <si>
    <t xml:space="preserve">A16.07.079.001</t>
  </si>
  <si>
    <t xml:space="preserve">Глосэктомия с реконструктивно-пластическим компонентом</t>
  </si>
  <si>
    <t xml:space="preserve">A16.07.079.002</t>
  </si>
  <si>
    <t xml:space="preserve">Глосэктомия с микрохирургической пластикой</t>
  </si>
  <si>
    <t xml:space="preserve">A16.07.079.003</t>
  </si>
  <si>
    <t xml:space="preserve">Глосэктомия с микрохирургической пластикой с использованием видеоэндоскопических технологий</t>
  </si>
  <si>
    <t xml:space="preserve">A16.07.079.004</t>
  </si>
  <si>
    <t xml:space="preserve">Глосэктомия комбинированная</t>
  </si>
  <si>
    <t xml:space="preserve">A16.07.080</t>
  </si>
  <si>
    <t xml:space="preserve">Резекция околоушной слюнной железы</t>
  </si>
  <si>
    <t xml:space="preserve">A16.07.080.001</t>
  </si>
  <si>
    <t xml:space="preserve">Резекция околоушной слюнной железы с реконструктивно-пластическим компонентом</t>
  </si>
  <si>
    <t xml:space="preserve">A16.07.080.002</t>
  </si>
  <si>
    <t xml:space="preserve">Резекция околоушной слюнной железы с невролизом ствола и/или ветвей лицевого нерва с микрохирургической техники</t>
  </si>
  <si>
    <t xml:space="preserve">A16.07.081</t>
  </si>
  <si>
    <t xml:space="preserve">Резекция ротоглотки</t>
  </si>
  <si>
    <t xml:space="preserve">A16.07.081.001</t>
  </si>
  <si>
    <t xml:space="preserve">Резекция ротоглотки комбинированная</t>
  </si>
  <si>
    <t xml:space="preserve">A16.07.081.002</t>
  </si>
  <si>
    <t xml:space="preserve">Резекция ротоглотки комбинированная с реконструктивно-пластическим компонентом</t>
  </si>
  <si>
    <t xml:space="preserve">A16.07.081.003</t>
  </si>
  <si>
    <t xml:space="preserve">Резекция ротоглотки комбинированная с микрохирургической реконструкцией</t>
  </si>
  <si>
    <t xml:space="preserve">A16.07.081.004</t>
  </si>
  <si>
    <t xml:space="preserve">Резекция ротоглотки комбинированная с микрохирургической реконструкцией и использованием видеоэндоскопических технологий</t>
  </si>
  <si>
    <t xml:space="preserve">A16.07.082</t>
  </si>
  <si>
    <t xml:space="preserve">Сошлифовывание твердых тканей зуба</t>
  </si>
  <si>
    <t xml:space="preserve">A16.07.082.001</t>
  </si>
  <si>
    <t xml:space="preserve">Распломбировка корневого канала ранее леченного пастой</t>
  </si>
  <si>
    <t xml:space="preserve">A16.07.082.002</t>
  </si>
  <si>
    <t xml:space="preserve">Распломбировка корневого канала ранее леченного фосфат-цементом/ резорцин-формальдегидным методом</t>
  </si>
  <si>
    <t xml:space="preserve">A16.07.083</t>
  </si>
  <si>
    <t xml:space="preserve">Пластика верхней губы</t>
  </si>
  <si>
    <t xml:space="preserve">A16.07.083.001</t>
  </si>
  <si>
    <t xml:space="preserve">Пластика верхней губы с использованием местных тканей</t>
  </si>
  <si>
    <t xml:space="preserve">A16.07.083.002</t>
  </si>
  <si>
    <t xml:space="preserve">Пластика верхней губы с использованием имплантата</t>
  </si>
  <si>
    <t xml:space="preserve">A16.07.084</t>
  </si>
  <si>
    <t xml:space="preserve">Пластика нижней губы</t>
  </si>
  <si>
    <t xml:space="preserve">A16.07.084.001</t>
  </si>
  <si>
    <t xml:space="preserve">Пластика нижней губы с использованием местных тканей</t>
  </si>
  <si>
    <t xml:space="preserve">A16.07.084.002</t>
  </si>
  <si>
    <t xml:space="preserve">Пластика нижней губы с использованием имплантата</t>
  </si>
  <si>
    <t xml:space="preserve">A16.07.085</t>
  </si>
  <si>
    <t xml:space="preserve">Резекция подчелюстной слюнной железы</t>
  </si>
  <si>
    <t xml:space="preserve">A16.07.085.001</t>
  </si>
  <si>
    <t xml:space="preserve">Резекция подчелюстной слюнной железы с использованием видеоэндоскопических технологий</t>
  </si>
  <si>
    <t xml:space="preserve">A16.07.086</t>
  </si>
  <si>
    <t xml:space="preserve">Пластика мягкого нёба</t>
  </si>
  <si>
    <t xml:space="preserve">A16.07.087</t>
  </si>
  <si>
    <t xml:space="preserve">Увулопластика</t>
  </si>
  <si>
    <t xml:space="preserve">A16.07.088</t>
  </si>
  <si>
    <t xml:space="preserve">Иссечение околоушного слюнного свища</t>
  </si>
  <si>
    <t xml:space="preserve">A16.07.089</t>
  </si>
  <si>
    <t xml:space="preserve">Гингивопластика</t>
  </si>
  <si>
    <t xml:space="preserve">A16.07.090</t>
  </si>
  <si>
    <t xml:space="preserve">Гингивотомия</t>
  </si>
  <si>
    <t xml:space="preserve">A16.07.091</t>
  </si>
  <si>
    <t xml:space="preserve">Снятие временной пломбы</t>
  </si>
  <si>
    <t xml:space="preserve">A16.07.092</t>
  </si>
  <si>
    <t xml:space="preserve">Трепанация зуба, искусственной коронки</t>
  </si>
  <si>
    <t xml:space="preserve">A16.07.093</t>
  </si>
  <si>
    <t xml:space="preserve">Фиксация внутриканального штифта/ вкладки</t>
  </si>
  <si>
    <t xml:space="preserve">A16.07.094</t>
  </si>
  <si>
    <t xml:space="preserve">Удаление внутриканального штифта/ вкладки</t>
  </si>
  <si>
    <t xml:space="preserve">A16.07.095</t>
  </si>
  <si>
    <t xml:space="preserve">Остановка луночного кровотечения без наложения швов</t>
  </si>
  <si>
    <t xml:space="preserve">A16.07.095.001</t>
  </si>
  <si>
    <t xml:space="preserve">Остановка луночного кровотечения без наложения швов методом тампонады</t>
  </si>
  <si>
    <t xml:space="preserve">A16.07.095.002</t>
  </si>
  <si>
    <t xml:space="preserve">Остановка луночного кровотечения без наложения швов с использованием гемостатических материалов</t>
  </si>
  <si>
    <t xml:space="preserve">A16.07.096</t>
  </si>
  <si>
    <t xml:space="preserve">Пластика перфорации верхнечелюстной пазухи</t>
  </si>
  <si>
    <t xml:space="preserve">A16.07.097</t>
  </si>
  <si>
    <t xml:space="preserve">Наложение шва на слизистую оболочку рта</t>
  </si>
  <si>
    <t xml:space="preserve">A16.07.098</t>
  </si>
  <si>
    <t xml:space="preserve">Пластика местными тканями при косой расщелине лица</t>
  </si>
  <si>
    <t xml:space="preserve">A16.08.001</t>
  </si>
  <si>
    <t xml:space="preserve">Тонзилэктомия#</t>
  </si>
  <si>
    <t xml:space="preserve">A16.08.001.001</t>
  </si>
  <si>
    <t xml:space="preserve">Тонзиллэктомия# с использованием видеоэндоскопических технологий</t>
  </si>
  <si>
    <t xml:space="preserve">A16.08.002</t>
  </si>
  <si>
    <t xml:space="preserve">Аденоидэктомия</t>
  </si>
  <si>
    <t xml:space="preserve">A16.08.002.001</t>
  </si>
  <si>
    <t xml:space="preserve">Аденоидэктомия с использованием видеоэндоскопических технологий</t>
  </si>
  <si>
    <t xml:space="preserve">A16.08.003</t>
  </si>
  <si>
    <t xml:space="preserve">Постановка временной трахеостомы</t>
  </si>
  <si>
    <t xml:space="preserve">A16.08.004</t>
  </si>
  <si>
    <t xml:space="preserve">Постановка постоянной трахеостомы</t>
  </si>
  <si>
    <t xml:space="preserve">A16.08.005</t>
  </si>
  <si>
    <t xml:space="preserve">Ларинготомия</t>
  </si>
  <si>
    <t xml:space="preserve">A16.08.006</t>
  </si>
  <si>
    <t xml:space="preserve">Механическая остановка кровотечения (передняя и задняя тампонада носа)</t>
  </si>
  <si>
    <t xml:space="preserve">A16.08.006.001</t>
  </si>
  <si>
    <t xml:space="preserve">Передняя тампонада носа</t>
  </si>
  <si>
    <t xml:space="preserve">A16.08.006.002</t>
  </si>
  <si>
    <t xml:space="preserve">Задняя тампонада носа</t>
  </si>
  <si>
    <t xml:space="preserve">A16.08.007</t>
  </si>
  <si>
    <t xml:space="preserve">Удаление инородного тела глотки или гортани</t>
  </si>
  <si>
    <t xml:space="preserve">A16.08.008</t>
  </si>
  <si>
    <t xml:space="preserve">Пластика носа</t>
  </si>
  <si>
    <t xml:space="preserve">A16.08.008.001</t>
  </si>
  <si>
    <t xml:space="preserve">Пластика носа с использованием метода дерматензии</t>
  </si>
  <si>
    <t xml:space="preserve">A16.08.008.002</t>
  </si>
  <si>
    <t xml:space="preserve">Пластика носа при кифозе</t>
  </si>
  <si>
    <t xml:space="preserve">A16.08.008.003</t>
  </si>
  <si>
    <t xml:space="preserve">Пластика носа при лордозе</t>
  </si>
  <si>
    <t xml:space="preserve">A16.08.008.004</t>
  </si>
  <si>
    <t xml:space="preserve">Пластика кончика носа</t>
  </si>
  <si>
    <t xml:space="preserve">A16.08.008.005</t>
  </si>
  <si>
    <t xml:space="preserve">Пластика сколиозного носа</t>
  </si>
  <si>
    <t xml:space="preserve">A16.08.008.006</t>
  </si>
  <si>
    <t xml:space="preserve">Контурная пластика носа</t>
  </si>
  <si>
    <t xml:space="preserve">A16.08.009</t>
  </si>
  <si>
    <t xml:space="preserve">Удаление полипов носовых ходов</t>
  </si>
  <si>
    <t xml:space="preserve">A16.08.009.001</t>
  </si>
  <si>
    <t xml:space="preserve">Удаление полипов носовых ходов с использованием видеоэндоскопических технологий</t>
  </si>
  <si>
    <t xml:space="preserve">A16.08.010</t>
  </si>
  <si>
    <t xml:space="preserve">Конхотомия</t>
  </si>
  <si>
    <t xml:space="preserve">A16.08.010.001</t>
  </si>
  <si>
    <t xml:space="preserve">Подслизистая вазотомия нижних носовых раковин</t>
  </si>
  <si>
    <t xml:space="preserve">A16.08.010.002</t>
  </si>
  <si>
    <t xml:space="preserve">Резекция носовых раковин с использованием видеоэндоскопических технологий</t>
  </si>
  <si>
    <t xml:space="preserve">A16.08.010.003</t>
  </si>
  <si>
    <t xml:space="preserve">Пластика нижних носовых раковин с использованием видеоэндоскопических технологий</t>
  </si>
  <si>
    <t xml:space="preserve">A16.08.010.004</t>
  </si>
  <si>
    <t xml:space="preserve">Шейверная конхотомия с использованием видеоэндоскопических технологий</t>
  </si>
  <si>
    <t xml:space="preserve">A16.08.011</t>
  </si>
  <si>
    <t xml:space="preserve">Удаление инородного тела носа</t>
  </si>
  <si>
    <t xml:space="preserve">A16.08.012</t>
  </si>
  <si>
    <t xml:space="preserve">Вскрытие паратонзиллярного абсцесса</t>
  </si>
  <si>
    <t xml:space="preserve">A16.08.013</t>
  </si>
  <si>
    <t xml:space="preserve">Септопластика</t>
  </si>
  <si>
    <t xml:space="preserve">A16.08.013.001</t>
  </si>
  <si>
    <t xml:space="preserve">Пластика носовой перегородки с использованием видеоэндоскопических технологий</t>
  </si>
  <si>
    <t xml:space="preserve">A16.08.013.002</t>
  </si>
  <si>
    <t xml:space="preserve">Пластика перфорации носовой перегородки</t>
  </si>
  <si>
    <t xml:space="preserve">A16.08.014</t>
  </si>
  <si>
    <t xml:space="preserve">Репозиция костей носа</t>
  </si>
  <si>
    <t xml:space="preserve">A16.08.015</t>
  </si>
  <si>
    <t xml:space="preserve">Гальванокаустика нижних носовых раковин</t>
  </si>
  <si>
    <t xml:space="preserve">A16.08.016</t>
  </si>
  <si>
    <t xml:space="preserve">Промывание лакун миндалин</t>
  </si>
  <si>
    <t xml:space="preserve">A16.08.017</t>
  </si>
  <si>
    <t xml:space="preserve">Радикальная операция на верхнечелюстных пазухах</t>
  </si>
  <si>
    <t xml:space="preserve">A16.08.017.001</t>
  </si>
  <si>
    <t xml:space="preserve">Гайморотомия с использованием видеоэндоскопических технологий</t>
  </si>
  <si>
    <t xml:space="preserve">A16.08.017.002</t>
  </si>
  <si>
    <t xml:space="preserve">Микрогайморотомия с использованием видеоэндоскопических технологий</t>
  </si>
  <si>
    <t xml:space="preserve">A16.08.018</t>
  </si>
  <si>
    <t xml:space="preserve">Вскрытие фурункула носа</t>
  </si>
  <si>
    <t xml:space="preserve">A16.08.019</t>
  </si>
  <si>
    <t xml:space="preserve">Смена трахеостомической трубки</t>
  </si>
  <si>
    <t xml:space="preserve">A16.08.020</t>
  </si>
  <si>
    <t xml:space="preserve">Закрытие трахеостомы</t>
  </si>
  <si>
    <t xml:space="preserve">A16.08.020.001</t>
  </si>
  <si>
    <t xml:space="preserve">Деканюляция (удаление трахеотомической трубки)</t>
  </si>
  <si>
    <t xml:space="preserve">A16.08.021</t>
  </si>
  <si>
    <t xml:space="preserve">Трахеотомия</t>
  </si>
  <si>
    <t xml:space="preserve">A16.08.022</t>
  </si>
  <si>
    <t xml:space="preserve">Кониотомия</t>
  </si>
  <si>
    <t xml:space="preserve">A16.08.023</t>
  </si>
  <si>
    <t xml:space="preserve">Промывание верхнечелюстной пазухи носа</t>
  </si>
  <si>
    <t xml:space="preserve">A16.08.024</t>
  </si>
  <si>
    <t xml:space="preserve">Резекция гортани</t>
  </si>
  <si>
    <t xml:space="preserve">A16.08.024.001</t>
  </si>
  <si>
    <t xml:space="preserve">Микроэндоларингеальная резекция гортани с использованием видеоэндоскопических технологий</t>
  </si>
  <si>
    <t xml:space="preserve">A16.08.024.002</t>
  </si>
  <si>
    <t xml:space="preserve">Резекция гортани с реконструкцией посредством имплантата или биоинженерной реконструкцией</t>
  </si>
  <si>
    <t xml:space="preserve">A16.08.024.003</t>
  </si>
  <si>
    <t xml:space="preserve">Резекция гортани с микрососудистой реконструкцией с использованием видеоэндоскопических технологий</t>
  </si>
  <si>
    <t xml:space="preserve">A16.08.024.004</t>
  </si>
  <si>
    <t xml:space="preserve">Резекция гортани с микрососудистой реконструкцией</t>
  </si>
  <si>
    <t xml:space="preserve">A16.08.025</t>
  </si>
  <si>
    <t xml:space="preserve">Пластика гортани</t>
  </si>
  <si>
    <t xml:space="preserve">A16.08.026</t>
  </si>
  <si>
    <t xml:space="preserve">Имплантация трахео-пищеводного шунта</t>
  </si>
  <si>
    <t xml:space="preserve">A16.08.027</t>
  </si>
  <si>
    <t xml:space="preserve">Реконструкция трахеостомы</t>
  </si>
  <si>
    <t xml:space="preserve">A16.08.028</t>
  </si>
  <si>
    <t xml:space="preserve">Бужирование трахеи</t>
  </si>
  <si>
    <t xml:space="preserve">A16.08.029</t>
  </si>
  <si>
    <t xml:space="preserve">Реканализация трахеи</t>
  </si>
  <si>
    <t xml:space="preserve">A16.08.029.001</t>
  </si>
  <si>
    <t xml:space="preserve">Ларингофарингэктомия с реконструкцией перемещенным лоскутом</t>
  </si>
  <si>
    <t xml:space="preserve">A16.08.029.002</t>
  </si>
  <si>
    <t xml:space="preserve">Ларингофарингэктомия с биоинженерной реконструкцией</t>
  </si>
  <si>
    <t xml:space="preserve">A16.08.029.003</t>
  </si>
  <si>
    <t xml:space="preserve">Ларингофарингэктомия с микрососудистой реконструкцией</t>
  </si>
  <si>
    <t xml:space="preserve">A16.08.029.004</t>
  </si>
  <si>
    <t xml:space="preserve">Ларингофарингэктомия с микрососудистой реконструкцией с использованием видеоэндоскопических технологий</t>
  </si>
  <si>
    <t xml:space="preserve">A16.08.030</t>
  </si>
  <si>
    <t xml:space="preserve">Создание экстратрахеального каркаса</t>
  </si>
  <si>
    <t xml:space="preserve">A16.08.031</t>
  </si>
  <si>
    <t xml:space="preserve">Хоанотомия</t>
  </si>
  <si>
    <t xml:space="preserve">A16.08.031.001</t>
  </si>
  <si>
    <t xml:space="preserve">Пластика хоаны с использованием видеоэндоскопических технологий</t>
  </si>
  <si>
    <t xml:space="preserve">A16.08.032</t>
  </si>
  <si>
    <t xml:space="preserve">Резекция трахеи</t>
  </si>
  <si>
    <t xml:space="preserve">A16.08.032.001</t>
  </si>
  <si>
    <t xml:space="preserve">Резекция трахеи циркулярная</t>
  </si>
  <si>
    <t xml:space="preserve">A16.08.032.002</t>
  </si>
  <si>
    <t xml:space="preserve">Резекция трахеи циркулярная расширенная</t>
  </si>
  <si>
    <t xml:space="preserve">A16.08.032.003</t>
  </si>
  <si>
    <t xml:space="preserve">Резекция трахеи циркулярная комбинированная</t>
  </si>
  <si>
    <t xml:space="preserve">A16.08.032.004</t>
  </si>
  <si>
    <t xml:space="preserve">Резекция трахеи с реконструктивно-пластическим компонентом</t>
  </si>
  <si>
    <t xml:space="preserve">A16.08.032.005</t>
  </si>
  <si>
    <t xml:space="preserve">Резекция трахеи с использованием видеоэндоскопических технологий</t>
  </si>
  <si>
    <t xml:space="preserve">A16.08.032.006</t>
  </si>
  <si>
    <t xml:space="preserve">Резекция бифуркации трахеи</t>
  </si>
  <si>
    <t xml:space="preserve">A16.08.032.007</t>
  </si>
  <si>
    <t xml:space="preserve">Клиновидная резекция трахеи</t>
  </si>
  <si>
    <t xml:space="preserve">A16.08.033</t>
  </si>
  <si>
    <t xml:space="preserve">Пластика трахеи</t>
  </si>
  <si>
    <t xml:space="preserve">A16.08.033.001</t>
  </si>
  <si>
    <t xml:space="preserve">Пластика дефекта трахеи биоинженерным лоскутом</t>
  </si>
  <si>
    <t xml:space="preserve">A16.08.033.002</t>
  </si>
  <si>
    <t xml:space="preserve">Ларинготрахеопластика</t>
  </si>
  <si>
    <t xml:space="preserve">A16.08.034</t>
  </si>
  <si>
    <t xml:space="preserve">Реконструкция глотки</t>
  </si>
  <si>
    <t xml:space="preserve">A16.08.035</t>
  </si>
  <si>
    <t xml:space="preserve">Удаление новообразования полости носа</t>
  </si>
  <si>
    <t xml:space="preserve">A16.08.035.001</t>
  </si>
  <si>
    <t xml:space="preserve">Удаление новообразования полости носа с использованием видеоэндоскопических технологий</t>
  </si>
  <si>
    <t xml:space="preserve">A16.08.036</t>
  </si>
  <si>
    <t xml:space="preserve">Резекция грушевидного синуса</t>
  </si>
  <si>
    <t xml:space="preserve">A16.08.036.001</t>
  </si>
  <si>
    <t xml:space="preserve">Резекция грушевидного синуса микроэндофарингеальная</t>
  </si>
  <si>
    <t xml:space="preserve">A16.08.036.002</t>
  </si>
  <si>
    <t xml:space="preserve">Резекция грушевидного синуса с реконструктивно-пластическим компонентом</t>
  </si>
  <si>
    <t xml:space="preserve">A16.08.037</t>
  </si>
  <si>
    <t xml:space="preserve">Резекция глотки</t>
  </si>
  <si>
    <t xml:space="preserve">A16.08.037.001</t>
  </si>
  <si>
    <t xml:space="preserve">Резекция глотки с микрососудистой реконструкцией</t>
  </si>
  <si>
    <t xml:space="preserve">A16.08.037.002</t>
  </si>
  <si>
    <t xml:space="preserve">Резекция глотки с микрососудистой реконструкцией с использованием видеоэндоскопических технологий</t>
  </si>
  <si>
    <t xml:space="preserve">A16.08.037.003</t>
  </si>
  <si>
    <t xml:space="preserve">Резекция глотки с реконструктивно-пластическим компонентом</t>
  </si>
  <si>
    <t xml:space="preserve">A16.08.038</t>
  </si>
  <si>
    <t xml:space="preserve">Фарингэктомия</t>
  </si>
  <si>
    <t xml:space="preserve">A16.08.038.001</t>
  </si>
  <si>
    <t xml:space="preserve">Фарингэктомия комбинированная с реконструктивно-пластическим компонентом</t>
  </si>
  <si>
    <t xml:space="preserve">A16.08.038.002</t>
  </si>
  <si>
    <t xml:space="preserve">Фарингэктомия комбинированная с микрососудистой реконструкцией</t>
  </si>
  <si>
    <t xml:space="preserve">A16.08.038.003</t>
  </si>
  <si>
    <t xml:space="preserve">Фарингэктомия комбинированная с микрососудистой реконструкцией с использованием видеоэндоскопических технологий</t>
  </si>
  <si>
    <t xml:space="preserve">A16.08.039</t>
  </si>
  <si>
    <t xml:space="preserve">Фарингостомия</t>
  </si>
  <si>
    <t xml:space="preserve">A16.08.040</t>
  </si>
  <si>
    <t xml:space="preserve">Удаление новообразования гортани</t>
  </si>
  <si>
    <t xml:space="preserve">A16.08.040.001</t>
  </si>
  <si>
    <t xml:space="preserve">Удаление новообразования гортани микрохирургическое</t>
  </si>
  <si>
    <t xml:space="preserve">A16.08.040.002</t>
  </si>
  <si>
    <t xml:space="preserve">Удаление новообразования гортани методом ультразвуковой деструкции</t>
  </si>
  <si>
    <t xml:space="preserve">A16.08.040.003</t>
  </si>
  <si>
    <t xml:space="preserve">Удаление новообразования гортани методом лазерной деструкции</t>
  </si>
  <si>
    <t xml:space="preserve">A16.08.040.004</t>
  </si>
  <si>
    <t xml:space="preserve">Удаление новообразования гортани методом радиоволновой деструкции</t>
  </si>
  <si>
    <t xml:space="preserve">A16.08.040.005</t>
  </si>
  <si>
    <t xml:space="preserve">Удаление новообразования гортани методом аргоноплазменной деструкции</t>
  </si>
  <si>
    <t xml:space="preserve">A16.08.040.006</t>
  </si>
  <si>
    <t xml:space="preserve">Удаление новообразования гортани с использованием видеоэндоскопических технологий</t>
  </si>
  <si>
    <t xml:space="preserve">A16.08.040.007</t>
  </si>
  <si>
    <t xml:space="preserve">Удаление новообразования голосовой складки эндоларингеальное</t>
  </si>
  <si>
    <t xml:space="preserve">A16.08.040.008</t>
  </si>
  <si>
    <t xml:space="preserve">Удаление новообразования надгортанника эндоларингеальное</t>
  </si>
  <si>
    <t xml:space="preserve">A16.08.041</t>
  </si>
  <si>
    <t xml:space="preserve">Удаление рубца гортани</t>
  </si>
  <si>
    <t xml:space="preserve">A16.08.041.001</t>
  </si>
  <si>
    <t xml:space="preserve">Удаление рубца гортани микрохирургическое</t>
  </si>
  <si>
    <t xml:space="preserve">A16.08.041.002</t>
  </si>
  <si>
    <t xml:space="preserve">Удаление рубца гортани методом ультразвуковой деструкции</t>
  </si>
  <si>
    <t xml:space="preserve">A16.08.041.003</t>
  </si>
  <si>
    <t xml:space="preserve">Удаление рубца гортани методом лазерной деструкции</t>
  </si>
  <si>
    <t xml:space="preserve">A16.08.041.004</t>
  </si>
  <si>
    <t xml:space="preserve">Удаление рубца гортани методом радиоволновой деструкции</t>
  </si>
  <si>
    <t xml:space="preserve">A16.08.041.005</t>
  </si>
  <si>
    <t xml:space="preserve">Удаление рубца гортани методом аргоноплазменной деструкции</t>
  </si>
  <si>
    <t xml:space="preserve">A16.08.042</t>
  </si>
  <si>
    <t xml:space="preserve">Удаление новообразования трахеи</t>
  </si>
  <si>
    <t xml:space="preserve">A16.08.042.001</t>
  </si>
  <si>
    <t xml:space="preserve">Удаление папиллом трахеи микрохирургическое</t>
  </si>
  <si>
    <t xml:space="preserve">A16.08.042.002</t>
  </si>
  <si>
    <t xml:space="preserve">Удаление новообразования трахеи методом лазерной деструкции</t>
  </si>
  <si>
    <t xml:space="preserve">A16.08.042.003</t>
  </si>
  <si>
    <t xml:space="preserve">Эндоскопическая лазерная деструкция опухоли трахеи</t>
  </si>
  <si>
    <t xml:space="preserve">A16.08.042.004</t>
  </si>
  <si>
    <t xml:space="preserve">Эндоскопическое электрохирургическое удаление опухоли трахеи</t>
  </si>
  <si>
    <t xml:space="preserve">A16.08.043</t>
  </si>
  <si>
    <t xml:space="preserve">Эндоскопическое стентирование трахеи "Т-образной трубкой"</t>
  </si>
  <si>
    <t xml:space="preserve">A16.08.044</t>
  </si>
  <si>
    <t xml:space="preserve">Удаление новообразования верхних дыхательных путей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</si>
  <si>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A16.08.045</t>
  </si>
  <si>
    <t xml:space="preserve">Эндоларингеальное реконструктивно-пластическое вмешательство на голосовых складках с использованием имплантов, аллогенных материалов с применением микрохирургической техники</t>
  </si>
  <si>
    <t xml:space="preserve">A16.08.046</t>
  </si>
  <si>
    <t xml:space="preserve">Операция по реиннервации и заместительной функциональной пластике гортани и трахеи с применением микрохирургической техники и электромиографическим мониторингом</t>
  </si>
  <si>
    <t xml:space="preserve">A16.08.047</t>
  </si>
  <si>
    <t xml:space="preserve">Костная пластика стенок околоносовых пазух с использованием трансплантантов и/или имплантов; эндопротезов, биодеградирующих и фиксирующих материалов</t>
  </si>
  <si>
    <t xml:space="preserve">A16.08.049</t>
  </si>
  <si>
    <t xml:space="preserve">Эндоскопическое электрохирургическое удаление новообразования полости носа</t>
  </si>
  <si>
    <t xml:space="preserve">A16.08.050</t>
  </si>
  <si>
    <t xml:space="preserve">Эндоскопическое электрохирургическое удаление новообразования придаточных пазух</t>
  </si>
  <si>
    <t xml:space="preserve">A16.08.051</t>
  </si>
  <si>
    <t xml:space="preserve">Эндоскопическое электрохирургическое удаление новообразования гортани</t>
  </si>
  <si>
    <t xml:space="preserve">A16.08.052</t>
  </si>
  <si>
    <t xml:space="preserve">Ларингэктомия</t>
  </si>
  <si>
    <t xml:space="preserve">A16.08.052.001</t>
  </si>
  <si>
    <t xml:space="preserve">Ларингэктомия расширенная</t>
  </si>
  <si>
    <t xml:space="preserve">A16.08.052.002</t>
  </si>
  <si>
    <t xml:space="preserve">Ларингэктомия комбинированная</t>
  </si>
  <si>
    <t xml:space="preserve">A16.08.053</t>
  </si>
  <si>
    <t xml:space="preserve">Фронтотомия</t>
  </si>
  <si>
    <t xml:space="preserve">A16.08.053.001</t>
  </si>
  <si>
    <t xml:space="preserve">Фронтотомия эндоскопическая</t>
  </si>
  <si>
    <t xml:space="preserve">A16.08.054</t>
  </si>
  <si>
    <t xml:space="preserve">Удаление новообразования глотки</t>
  </si>
  <si>
    <t xml:space="preserve">A16.08.054.001</t>
  </si>
  <si>
    <t xml:space="preserve">Удаление новообразования глотки эндоларингеальное</t>
  </si>
  <si>
    <t xml:space="preserve">A16.08.054.002</t>
  </si>
  <si>
    <t xml:space="preserve">Удаление новообразования глотки методом лазерной деструкции</t>
  </si>
  <si>
    <t xml:space="preserve">A16.08.055</t>
  </si>
  <si>
    <t xml:space="preserve">Иссечение синехий и атрезий носа</t>
  </si>
  <si>
    <t xml:space="preserve">A16.08.055.001</t>
  </si>
  <si>
    <t xml:space="preserve">Иссечение синехий и атрезий полости носа с помощью лазера</t>
  </si>
  <si>
    <t xml:space="preserve">A16.08.056</t>
  </si>
  <si>
    <t xml:space="preserve">Удаление новообразования околоносовых пазух носа</t>
  </si>
  <si>
    <t xml:space="preserve">A16.08.057</t>
  </si>
  <si>
    <t xml:space="preserve">Удаление мукоцеле лобной пазухи</t>
  </si>
  <si>
    <t xml:space="preserve">A16.08.058</t>
  </si>
  <si>
    <t xml:space="preserve">Закрытие ороназального свища</t>
  </si>
  <si>
    <t xml:space="preserve">A16.08.058.001</t>
  </si>
  <si>
    <t xml:space="preserve">Закрытие ороназального свища местными тканями</t>
  </si>
  <si>
    <t xml:space="preserve">A16.08.059</t>
  </si>
  <si>
    <t xml:space="preserve">Радикальная операция на лобной пазухе</t>
  </si>
  <si>
    <t xml:space="preserve">A16.08.060</t>
  </si>
  <si>
    <t xml:space="preserve">Хордопексия (латерофиксация истинных голосовых складок)</t>
  </si>
  <si>
    <t xml:space="preserve">A16.08.061</t>
  </si>
  <si>
    <t xml:space="preserve">Хордэктомия (удаление истинных голосовых складок)</t>
  </si>
  <si>
    <t xml:space="preserve">A16.08.061.001</t>
  </si>
  <si>
    <t xml:space="preserve">Хордэктомия эндоларингеальная</t>
  </si>
  <si>
    <t xml:space="preserve">A16.08.062</t>
  </si>
  <si>
    <t xml:space="preserve">Удаление новообразования носовой перегородки методом лазерной деструкции</t>
  </si>
  <si>
    <t xml:space="preserve">A16.08.063</t>
  </si>
  <si>
    <t xml:space="preserve">Лакунотомия лазерная</t>
  </si>
  <si>
    <t xml:space="preserve">A16.08.064</t>
  </si>
  <si>
    <t xml:space="preserve">Тонзиллотомия</t>
  </si>
  <si>
    <t xml:space="preserve">A16.08.065</t>
  </si>
  <si>
    <t xml:space="preserve">Вскрытие и дренирование абсцесса глотки</t>
  </si>
  <si>
    <t xml:space="preserve">A16.08.066</t>
  </si>
  <si>
    <t xml:space="preserve">Риносептопластика</t>
  </si>
  <si>
    <t xml:space="preserve">A16.08.066.001</t>
  </si>
  <si>
    <t xml:space="preserve">Риносептопластика с использованием видеоэндоскопических технологий</t>
  </si>
  <si>
    <t xml:space="preserve">A16.08.067</t>
  </si>
  <si>
    <t xml:space="preserve">Вскрытие гематомы верхних дыхательных путей</t>
  </si>
  <si>
    <t xml:space="preserve">A16.08.068</t>
  </si>
  <si>
    <t xml:space="preserve">Стентирование трахеи</t>
  </si>
  <si>
    <t xml:space="preserve">A16.08.069</t>
  </si>
  <si>
    <t xml:space="preserve">Пластика фарингостомы</t>
  </si>
  <si>
    <t xml:space="preserve">A16.08.070</t>
  </si>
  <si>
    <t xml:space="preserve">Вскрытие решетчатой буллы с использованием видеоэндоскопических технологий</t>
  </si>
  <si>
    <t xml:space="preserve">A16.08.071</t>
  </si>
  <si>
    <t xml:space="preserve">Полисинусотомия с использованием видеоэндоскопических технологий</t>
  </si>
  <si>
    <t xml:space="preserve">A16.08.072</t>
  </si>
  <si>
    <t xml:space="preserve">Инфундибулотомия с использованием видеоэндоскопических технологий</t>
  </si>
  <si>
    <t xml:space="preserve">A16.08.073</t>
  </si>
  <si>
    <t xml:space="preserve">Резекция решетчатой буллы с использованием видеоэндоскопических технологий</t>
  </si>
  <si>
    <t xml:space="preserve">A16.08.074</t>
  </si>
  <si>
    <t xml:space="preserve">Лазерная деструкция сосудов носовой перегородки</t>
  </si>
  <si>
    <t xml:space="preserve">A16.08.075</t>
  </si>
  <si>
    <t xml:space="preserve">Лазерная деструкция трубного валика эндоскопическая</t>
  </si>
  <si>
    <t xml:space="preserve">A16.08.076</t>
  </si>
  <si>
    <t xml:space="preserve">Пластика трубного валика с использованием видеоэндоскопических технологий</t>
  </si>
  <si>
    <t xml:space="preserve">A16.08.077</t>
  </si>
  <si>
    <t xml:space="preserve">Рассечение рубцовых стриктур трахеи</t>
  </si>
  <si>
    <t xml:space="preserve">A16.09.001</t>
  </si>
  <si>
    <t xml:space="preserve">Торакоцентез</t>
  </si>
  <si>
    <t xml:space="preserve">A16.09.001.001</t>
  </si>
  <si>
    <t xml:space="preserve">Торакоцентез под контролем ультразвукового исследования</t>
  </si>
  <si>
    <t xml:space="preserve">A16.09.001.002</t>
  </si>
  <si>
    <t xml:space="preserve">Закрытие свища нижних дыхательных путей и легочной ткани</t>
  </si>
  <si>
    <t xml:space="preserve">A16.09.002</t>
  </si>
  <si>
    <t xml:space="preserve">Трансплантация легкого</t>
  </si>
  <si>
    <t xml:space="preserve">A16.09.002.001</t>
  </si>
  <si>
    <t xml:space="preserve">Трансплантация легочно-сердечного комплекса</t>
  </si>
  <si>
    <t xml:space="preserve">A16.09.003</t>
  </si>
  <si>
    <t xml:space="preserve">Разрез грудной стенки и плевры</t>
  </si>
  <si>
    <t xml:space="preserve">A16.09.004</t>
  </si>
  <si>
    <t xml:space="preserve">Дренирование плевральной полости</t>
  </si>
  <si>
    <t xml:space="preserve">A16.09.004.001</t>
  </si>
  <si>
    <t xml:space="preserve">Дренирование плевральной полости с использованием видеоэндоскопических технологий</t>
  </si>
  <si>
    <t xml:space="preserve">A16.09.005</t>
  </si>
  <si>
    <t xml:space="preserve">Остановка кровотечения из нижних дыхательных путей</t>
  </si>
  <si>
    <t xml:space="preserve">A16.09.005.001</t>
  </si>
  <si>
    <t xml:space="preserve">Остановка кровотечения из нижних дыхательных путей с использованием видеоэндоскопических технологий</t>
  </si>
  <si>
    <t xml:space="preserve">A16.09.006</t>
  </si>
  <si>
    <t xml:space="preserve">Торакотомия</t>
  </si>
  <si>
    <t xml:space="preserve">A16.09.006.001</t>
  </si>
  <si>
    <t xml:space="preserve">Торакотомия. Ушивание легкого</t>
  </si>
  <si>
    <t xml:space="preserve">A16.09.007</t>
  </si>
  <si>
    <t xml:space="preserve">Плеврэктомия</t>
  </si>
  <si>
    <t xml:space="preserve">A16.09.007.001</t>
  </si>
  <si>
    <t xml:space="preserve">Плеврэктомия. Видеоторакоскопическая резекция легких при туберкулезе</t>
  </si>
  <si>
    <t xml:space="preserve">A16.09.007.002</t>
  </si>
  <si>
    <t xml:space="preserve">Плеврэктомия видеоторакоскопическая</t>
  </si>
  <si>
    <t xml:space="preserve">A16.09.007.003</t>
  </si>
  <si>
    <t xml:space="preserve">Удаление опухоли плевры видеоторакоскопическое</t>
  </si>
  <si>
    <t xml:space="preserve">A16.09.007.004</t>
  </si>
  <si>
    <t xml:space="preserve">Плеврэктомия. Видеоторакоскопическая резекция легких</t>
  </si>
  <si>
    <t xml:space="preserve">A16.09.008</t>
  </si>
  <si>
    <t xml:space="preserve">Облитерация плевральной полости</t>
  </si>
  <si>
    <t xml:space="preserve">A16.09.009</t>
  </si>
  <si>
    <t xml:space="preserve">Лобэктомия (удаление доли легкого)</t>
  </si>
  <si>
    <t xml:space="preserve">A16.09.009.001</t>
  </si>
  <si>
    <t xml:space="preserve">Лобэктомия. Видеоторакоскопическая резекция легких при туберкулезе</t>
  </si>
  <si>
    <t xml:space="preserve">A16.09.009.002</t>
  </si>
  <si>
    <t xml:space="preserve">Лобэктомия. Одномоментная двухсторонняя операция на легких</t>
  </si>
  <si>
    <t xml:space="preserve">A16.09.009.003</t>
  </si>
  <si>
    <t xml:space="preserve">Лобэктомия. Операция декортикации легкого. Пневмонэктомии при осложненных формах туберкулеза</t>
  </si>
  <si>
    <t xml:space="preserve">A16.09.009.004</t>
  </si>
  <si>
    <t xml:space="preserve">Лобэктомия. Операции по коррекции плевральной полости: торакомиопластика, транспозиция диафрагмы</t>
  </si>
  <si>
    <t xml:space="preserve">A16.09.009.005</t>
  </si>
  <si>
    <t xml:space="preserve">Лобэктомия (билобэктомия) с резекцией и реконструкцией бронха, бифуркации трахеи</t>
  </si>
  <si>
    <t xml:space="preserve">A16.09.009.006</t>
  </si>
  <si>
    <t xml:space="preserve">Лобэктомия расширенная при новообразованиях легких</t>
  </si>
  <si>
    <t xml:space="preserve">A16.09.009.007</t>
  </si>
  <si>
    <t xml:space="preserve">Билобэктомия расширенная при новообразованиях легких</t>
  </si>
  <si>
    <t xml:space="preserve">A16.09.009.008</t>
  </si>
  <si>
    <t xml:space="preserve">Комбинированная лобэктомия</t>
  </si>
  <si>
    <t xml:space="preserve">A16.09.009.009</t>
  </si>
  <si>
    <t xml:space="preserve">Лобэктомия расширенная с использованием видеоэндоскопических технологий</t>
  </si>
  <si>
    <t xml:space="preserve">A16.09.009.010</t>
  </si>
  <si>
    <t xml:space="preserve">Лобэктомия. Видеоторакоскопическая резекция легких</t>
  </si>
  <si>
    <t xml:space="preserve">A16.09.009.011</t>
  </si>
  <si>
    <t xml:space="preserve">Лобэктомия. Операция декортикации легкого. Пневмонэктомии</t>
  </si>
  <si>
    <t xml:space="preserve">A16.09.011</t>
  </si>
  <si>
    <t xml:space="preserve">Искусственная вентиляция легких</t>
  </si>
  <si>
    <t xml:space="preserve">A16.09.011.001</t>
  </si>
  <si>
    <t xml:space="preserve">Искусственная вентиляция легких с раздельной интубацией бронхов</t>
  </si>
  <si>
    <t xml:space="preserve">A16.09.011.002</t>
  </si>
  <si>
    <t xml:space="preserve">Неинвазивная искусственная вентиляция легких</t>
  </si>
  <si>
    <t xml:space="preserve">A16.09.011.003</t>
  </si>
  <si>
    <t xml:space="preserve">Высокочастотная искусственная вентиляция легких</t>
  </si>
  <si>
    <t xml:space="preserve">A16.09.011.004</t>
  </si>
  <si>
    <t xml:space="preserve">Синхронизированная перемежающаяся принудительная вентиляция легких</t>
  </si>
  <si>
    <t xml:space="preserve">A16.09.011.005</t>
  </si>
  <si>
    <t xml:space="preserve">Вспомогательная искусственная вентиляция легких</t>
  </si>
  <si>
    <t xml:space="preserve">A16.09.011.006</t>
  </si>
  <si>
    <t xml:space="preserve">Неинвазивная вентиляция с двухуровневым положительным давлением</t>
  </si>
  <si>
    <t xml:space="preserve">A16.09.012</t>
  </si>
  <si>
    <t xml:space="preserve">Удаление инородного тела трахеи, бронха или легкого</t>
  </si>
  <si>
    <t xml:space="preserve">A16.09.013</t>
  </si>
  <si>
    <t xml:space="preserve">Удаление новообразования легкого (атипичная резекция)</t>
  </si>
  <si>
    <t xml:space="preserve">A16.09.013.001</t>
  </si>
  <si>
    <t xml:space="preserve">Одномоментная двухсторонняя операция на легких</t>
  </si>
  <si>
    <t xml:space="preserve">A16.09.013.002</t>
  </si>
  <si>
    <t xml:space="preserve">Комбинированная операция удаления новообразования легкого и коррекция плевральной полости: торакомиопластика, транспозиция диафрагмы</t>
  </si>
  <si>
    <t xml:space="preserve">A16.09.013.003</t>
  </si>
  <si>
    <t xml:space="preserve">Удаление новообразования легкого (атипичная резекция). Операции по коррекции плевральной полости: торакомиопластика, пересадка диафрагмы</t>
  </si>
  <si>
    <t xml:space="preserve">A16.09.013.004</t>
  </si>
  <si>
    <t xml:space="preserve">Удаление новообразования легкого (атипичная резекция). Видеоторакоскопическая резекция легких при туберкулезе</t>
  </si>
  <si>
    <t xml:space="preserve">A16.09.013.005</t>
  </si>
  <si>
    <t xml:space="preserve">Роботассистированное удаление новообразования легкого (атипичная резекция)</t>
  </si>
  <si>
    <t xml:space="preserve">A16.09.013.006</t>
  </si>
  <si>
    <t xml:space="preserve">Удаление новообразования легкого (атипичная резекция) видеоторакоскопическое</t>
  </si>
  <si>
    <t xml:space="preserve">A16.09.014</t>
  </si>
  <si>
    <t xml:space="preserve">Пневмонэктомия</t>
  </si>
  <si>
    <t xml:space="preserve">A16.09.014.001</t>
  </si>
  <si>
    <t xml:space="preserve">Пневмонэктомия. Видеоторакоскопическая резекция легких при туберкулезе</t>
  </si>
  <si>
    <t xml:space="preserve">A16.09.014.002</t>
  </si>
  <si>
    <t xml:space="preserve">Пневмонэктомия расширенная с резекцией соседних органов</t>
  </si>
  <si>
    <t xml:space="preserve">A16.09.014.003</t>
  </si>
  <si>
    <t xml:space="preserve">Пневмонэктомия с резекцией и реконструкцией бифуркации трахеи</t>
  </si>
  <si>
    <t xml:space="preserve">A16.09.014.004</t>
  </si>
  <si>
    <t xml:space="preserve">Комбинированная пневмонэктомия</t>
  </si>
  <si>
    <t xml:space="preserve">A16.09.014.005</t>
  </si>
  <si>
    <t xml:space="preserve">Пневмонэктомия расширенная</t>
  </si>
  <si>
    <t xml:space="preserve">A16.09.014.006</t>
  </si>
  <si>
    <t xml:space="preserve">Пневмонэктомия. Видеоторакоскопическая резекция легких</t>
  </si>
  <si>
    <t xml:space="preserve">A16.09.014.007</t>
  </si>
  <si>
    <t xml:space="preserve">Пневмонэктомия видеоторакоскопическая</t>
  </si>
  <si>
    <t xml:space="preserve">A16.09.015</t>
  </si>
  <si>
    <t xml:space="preserve">Резекция легкого (более одной доли)</t>
  </si>
  <si>
    <t xml:space="preserve">A16.09.015.001</t>
  </si>
  <si>
    <t xml:space="preserve">Видеоторакоскопическая резекция легких при туберкулезе</t>
  </si>
  <si>
    <t xml:space="preserve">A16.09.015.002</t>
  </si>
  <si>
    <t xml:space="preserve">Резекция легкого (более одной доли). Операции декортикации легких, пневмонэктомии при осложненных формах туберкулеза</t>
  </si>
  <si>
    <t xml:space="preserve">A16.09.015.003</t>
  </si>
  <si>
    <t xml:space="preserve">Резекция легкого (более одной доли). Операции по коррекции плевральной полости: торакомиопластика, пересадка диафрагмы</t>
  </si>
  <si>
    <t xml:space="preserve">A16.09.015.004</t>
  </si>
  <si>
    <t xml:space="preserve">Видеоассистированная(ые) атипичная(ые) резекция(ии) легкого (первичные, повторные, двухсторонние)</t>
  </si>
  <si>
    <t xml:space="preserve">A16.09.015.005</t>
  </si>
  <si>
    <t xml:space="preserve">Резекция легкого (более одной доли) ангиобронхопластическая</t>
  </si>
  <si>
    <t xml:space="preserve">A16.09.015.006</t>
  </si>
  <si>
    <t xml:space="preserve">Бронхоплатическая# резекция легкого с формированием полибронхиальных анастомозов</t>
  </si>
  <si>
    <t xml:space="preserve">A16.09.015.007</t>
  </si>
  <si>
    <t xml:space="preserve">Резекция легкого (более одной доли). Операции декортикации легких, пневмонэктомии</t>
  </si>
  <si>
    <t xml:space="preserve">A16.09.015.008</t>
  </si>
  <si>
    <t xml:space="preserve">Резекция легких видеоторакоскопическая</t>
  </si>
  <si>
    <t xml:space="preserve">A16.09.016</t>
  </si>
  <si>
    <t xml:space="preserve">Анатомическая сегментэктомия легкого</t>
  </si>
  <si>
    <t xml:space="preserve">A16.09.016.001</t>
  </si>
  <si>
    <t xml:space="preserve">Видеоторакоскопическая сегментэктомия легкого при туберкулезе</t>
  </si>
  <si>
    <t xml:space="preserve">A16.09.016.002</t>
  </si>
  <si>
    <t xml:space="preserve">Сегментэктомия легкого. Одномоментная двухсторонняя операция на легких</t>
  </si>
  <si>
    <t xml:space="preserve">A16.09.016.003</t>
  </si>
  <si>
    <t xml:space="preserve">Сегментэктомия легкого. Операции декортикации легких, пневмонэктомии при осложненных формах туберкулеза</t>
  </si>
  <si>
    <t xml:space="preserve">A16.09.016.004</t>
  </si>
  <si>
    <t xml:space="preserve">Сегментэктомия легкого. Операции по коррекции плевральной полости: торакомиопластика, транспозиция диафрагмы</t>
  </si>
  <si>
    <t xml:space="preserve">A16.09.016.005</t>
  </si>
  <si>
    <t xml:space="preserve">Сегментэктомия легкого. Операции на единственном легком</t>
  </si>
  <si>
    <t xml:space="preserve">A16.09.016.006</t>
  </si>
  <si>
    <t xml:space="preserve">Сегментэктомия легкого. Полисегментарная резекция легкого расширенная</t>
  </si>
  <si>
    <t xml:space="preserve">A16.09.016.007</t>
  </si>
  <si>
    <t xml:space="preserve">Сегментэктомия легкого видеоторакоскопическая</t>
  </si>
  <si>
    <t xml:space="preserve">A16.09.016.008</t>
  </si>
  <si>
    <t xml:space="preserve">Сегментэктомия легкого. Операции декортикации легких. Пневмонэктомии</t>
  </si>
  <si>
    <t xml:space="preserve">A16.09.017</t>
  </si>
  <si>
    <t xml:space="preserve">Резекция бронха</t>
  </si>
  <si>
    <t xml:space="preserve">A16.09.018</t>
  </si>
  <si>
    <t xml:space="preserve">Пластика бронха</t>
  </si>
  <si>
    <t xml:space="preserve">A16.09.018.001</t>
  </si>
  <si>
    <t xml:space="preserve">Пластика бронха. Реконструктивные операции на трахее и бронхах</t>
  </si>
  <si>
    <t xml:space="preserve">A16.09.019</t>
  </si>
  <si>
    <t xml:space="preserve">Торакопластика</t>
  </si>
  <si>
    <t xml:space="preserve">A16.09.019.001</t>
  </si>
  <si>
    <t xml:space="preserve">Торакопластика с применением внутренних фиксирующих устройств</t>
  </si>
  <si>
    <t xml:space="preserve">A16.09.019.002</t>
  </si>
  <si>
    <t xml:space="preserve">Торакопластика без наложения фиксирующих устройств</t>
  </si>
  <si>
    <t xml:space="preserve">A16.09.019.003</t>
  </si>
  <si>
    <t xml:space="preserve">Торакопластика с применением внутренних фиксирующих устройств при помощи видеоторакоскопического оборудования</t>
  </si>
  <si>
    <t xml:space="preserve">A16.09.019.004</t>
  </si>
  <si>
    <t xml:space="preserve">Торакопластика. Операции по коррекции плевральной полости: торакомиопластика, транспозиция диафрагмы</t>
  </si>
  <si>
    <t xml:space="preserve">A16.09.020</t>
  </si>
  <si>
    <t xml:space="preserve">Экстраплевральный пневмолиз</t>
  </si>
  <si>
    <t xml:space="preserve">A16.09.020.001</t>
  </si>
  <si>
    <t xml:space="preserve">Экстраплевральный пневмолиз. Операции по коррекции плевральной полости: торакомиопластика, транспозиция диафрагмы</t>
  </si>
  <si>
    <t xml:space="preserve">A16.09.021</t>
  </si>
  <si>
    <t xml:space="preserve">Дренирование каверны</t>
  </si>
  <si>
    <t xml:space="preserve">A16.09.022</t>
  </si>
  <si>
    <t xml:space="preserve">Кавернотомия</t>
  </si>
  <si>
    <t xml:space="preserve">A16.09.023</t>
  </si>
  <si>
    <t xml:space="preserve">Эндопротезирование трахеи</t>
  </si>
  <si>
    <t xml:space="preserve">A16.09.024</t>
  </si>
  <si>
    <t xml:space="preserve">Эндопротезирование бронхов</t>
  </si>
  <si>
    <t xml:space="preserve">A16.09.025</t>
  </si>
  <si>
    <t xml:space="preserve">Плевропневмонэктомия</t>
  </si>
  <si>
    <t xml:space="preserve">A16.09.025.001</t>
  </si>
  <si>
    <t xml:space="preserve">Плевропневмонэктомия. Операции декортикации легких, пневмонэктомии при осложненных формах туберкулеза</t>
  </si>
  <si>
    <t xml:space="preserve">A16.09.025.002</t>
  </si>
  <si>
    <t xml:space="preserve">Плевропневмонэктомия. Операции декортикации легких. Пневмонэктомии</t>
  </si>
  <si>
    <t xml:space="preserve">A16.09.026</t>
  </si>
  <si>
    <t xml:space="preserve">Пластика диафрагмы</t>
  </si>
  <si>
    <t xml:space="preserve">A16.09.026.001</t>
  </si>
  <si>
    <t xml:space="preserve">Пластика диафрагмы местными тканями</t>
  </si>
  <si>
    <t xml:space="preserve">A16.09.026.002</t>
  </si>
  <si>
    <t xml:space="preserve">Аллопластика диафрагмы</t>
  </si>
  <si>
    <t xml:space="preserve">A16.09.026.003</t>
  </si>
  <si>
    <t xml:space="preserve">Пластика диафрагмы видеоторакоскопическая</t>
  </si>
  <si>
    <t xml:space="preserve">A16.09.026.004</t>
  </si>
  <si>
    <t xml:space="preserve">Пластика диафрагмы с использованием видеоэндоскопических технологий</t>
  </si>
  <si>
    <t xml:space="preserve">A16.09.026.005</t>
  </si>
  <si>
    <t xml:space="preserve">Пликация диафрагмы</t>
  </si>
  <si>
    <t xml:space="preserve">A16.09.027</t>
  </si>
  <si>
    <t xml:space="preserve">Стернотомия</t>
  </si>
  <si>
    <t xml:space="preserve">A16.09.028</t>
  </si>
  <si>
    <t xml:space="preserve">Сублобарная атипичная резекция легких</t>
  </si>
  <si>
    <t xml:space="preserve">A16.09.029</t>
  </si>
  <si>
    <t xml:space="preserve">Эндоскопическая клапанная бронхоблокация</t>
  </si>
  <si>
    <t xml:space="preserve">A16.09.030</t>
  </si>
  <si>
    <t xml:space="preserve">Эндоскопическое стентирование бронха</t>
  </si>
  <si>
    <t xml:space="preserve">A16.09.031</t>
  </si>
  <si>
    <t xml:space="preserve">Наложение экстраплеврального пневмоторакса</t>
  </si>
  <si>
    <t xml:space="preserve">A16.09.032</t>
  </si>
  <si>
    <t xml:space="preserve">Реконструктивно-пластические операции на грудной стенке и диафрагме</t>
  </si>
  <si>
    <t xml:space="preserve">A16.09.032.001</t>
  </si>
  <si>
    <t xml:space="preserve">Реконструктивно-пластические вмешательства на грудной стенке и диафрагме при туберкулезе</t>
  </si>
  <si>
    <t xml:space="preserve">A16.09.032.002</t>
  </si>
  <si>
    <t xml:space="preserve">Реконструктивно-пластические вмешательства на грудной стенке и диафрагме при опухолях легких</t>
  </si>
  <si>
    <t xml:space="preserve">A16.09.032.003</t>
  </si>
  <si>
    <t xml:space="preserve">Реконструктивно-пластические операции на грудной стенке и диафрагме при врожденных аномалиях (пороки развития) грудной клетки</t>
  </si>
  <si>
    <t xml:space="preserve">A16.09.032.004</t>
  </si>
  <si>
    <t xml:space="preserve">Реконструктивно-пластические операции на грудной стенке и диафрагме при гнойно-некротических заболеваниях грудной стенки (остеомиелит ребер, грудины, лучевые язвы)</t>
  </si>
  <si>
    <t xml:space="preserve">A16.09.032.005</t>
  </si>
  <si>
    <t xml:space="preserve">Реконструктивно-пластические операции на грудной стенке и диафрагме при опухолях грудной стенки (мягких тканей, ребер, грудины, ключицы)</t>
  </si>
  <si>
    <t xml:space="preserve">A16.09.032.006</t>
  </si>
  <si>
    <t xml:space="preserve">Реконструктивно-пластические операции на грудной стенке и диафрагме при дефектах диафрагмы и гигантских посттравматических диафрагмальных грыжах</t>
  </si>
  <si>
    <t xml:space="preserve">A16.09.032.007</t>
  </si>
  <si>
    <t xml:space="preserve">Повторные реконструктивно-пластические операции на грудной стенке и органах грудной полости</t>
  </si>
  <si>
    <t xml:space="preserve">A16.09.033</t>
  </si>
  <si>
    <t xml:space="preserve">Расширенные и реконструктивно-пластические операции на органах грудной полости</t>
  </si>
  <si>
    <t xml:space="preserve">A16.09.035</t>
  </si>
  <si>
    <t xml:space="preserve">Удаление дренажа из плевральной полости</t>
  </si>
  <si>
    <t xml:space="preserve">A16.09.036</t>
  </si>
  <si>
    <t xml:space="preserve">Дренирование абсцесса легкого</t>
  </si>
  <si>
    <t xml:space="preserve">A16.09.036.001</t>
  </si>
  <si>
    <t xml:space="preserve">Дренирование абсцесса легкого под контролем ультразвукового исследования</t>
  </si>
  <si>
    <t xml:space="preserve">A16.09.036.002</t>
  </si>
  <si>
    <t xml:space="preserve">Дренирование абсцесса легкого с использованием видеоэндоскопических технологий</t>
  </si>
  <si>
    <t xml:space="preserve">A16.09.037</t>
  </si>
  <si>
    <t xml:space="preserve">Удаление новообразования грудной стенки</t>
  </si>
  <si>
    <t xml:space="preserve">A16.09.037.001</t>
  </si>
  <si>
    <t xml:space="preserve">Удаление новообразования грудной стенки с использованием видеоторакоскопической техники</t>
  </si>
  <si>
    <t xml:space="preserve">A16.09.038</t>
  </si>
  <si>
    <t xml:space="preserve">Плевролобэктомия</t>
  </si>
  <si>
    <t xml:space="preserve">A16.09.039</t>
  </si>
  <si>
    <t xml:space="preserve">Плевробилобэктомия</t>
  </si>
  <si>
    <t xml:space="preserve">A16.09.040</t>
  </si>
  <si>
    <t xml:space="preserve">Эхинококкэктомия легкого</t>
  </si>
  <si>
    <t xml:space="preserve">A16.09.040.001</t>
  </si>
  <si>
    <t xml:space="preserve">Эхинококкэктомия легкого с использованием видеоэндоскопических технологий</t>
  </si>
  <si>
    <t xml:space="preserve">A16.09.041</t>
  </si>
  <si>
    <t xml:space="preserve">Декортикация легкого</t>
  </si>
  <si>
    <t xml:space="preserve">A16.09.042</t>
  </si>
  <si>
    <t xml:space="preserve">Наложение интраплеврального пневмоторакса</t>
  </si>
  <si>
    <t xml:space="preserve">A16.09.043</t>
  </si>
  <si>
    <t xml:space="preserve">Торакокаустика</t>
  </si>
  <si>
    <t xml:space="preserve">A16.09.044</t>
  </si>
  <si>
    <t xml:space="preserve">Ушивание раны легкого при проникающем ранении или разрыве</t>
  </si>
  <si>
    <t xml:space="preserve">A16.09.045</t>
  </si>
  <si>
    <t xml:space="preserve">Операция изолированного изъятия легких у посмертного донора после остановки сердечной деятельности</t>
  </si>
  <si>
    <t xml:space="preserve">A16.09.046</t>
  </si>
  <si>
    <t xml:space="preserve">Операция изъятия легких у посмертного донора с констатированной смертью головного мозга</t>
  </si>
  <si>
    <t xml:space="preserve">A16.10.001</t>
  </si>
  <si>
    <t xml:space="preserve">Закрытое рассечение клапана сердца</t>
  </si>
  <si>
    <t xml:space="preserve">A16.10.002</t>
  </si>
  <si>
    <t xml:space="preserve">Открытое рассечение клапана сердца</t>
  </si>
  <si>
    <t xml:space="preserve">A16.10.003</t>
  </si>
  <si>
    <t xml:space="preserve">Замещение сердечного клапана</t>
  </si>
  <si>
    <t xml:space="preserve">A16.10.003.001</t>
  </si>
  <si>
    <t xml:space="preserve">Транслюминальная баллонная вальвулопластика митрального клапана</t>
  </si>
  <si>
    <t xml:space="preserve">A16.10.003.002</t>
  </si>
  <si>
    <t xml:space="preserve">Транслюминальная баллонная вальвулопластика аортального клапана</t>
  </si>
  <si>
    <t xml:space="preserve">A16.10.003.003</t>
  </si>
  <si>
    <t xml:space="preserve">Транслюминальная баллонная вальвулопластика трикуспидального клапана</t>
  </si>
  <si>
    <t xml:space="preserve">A16.10.003.004</t>
  </si>
  <si>
    <t xml:space="preserve">Транслюминальная баллонная вальвулопластика легочного клапана</t>
  </si>
  <si>
    <t xml:space="preserve">A16.10.003.005</t>
  </si>
  <si>
    <t xml:space="preserve">Протезирование митрального клапана в условиях искусственного кровообращения</t>
  </si>
  <si>
    <t xml:space="preserve">A16.10.003.006</t>
  </si>
  <si>
    <t xml:space="preserve">Протезирование аортального клапана в условиях искусственного кровообращения</t>
  </si>
  <si>
    <t xml:space="preserve">A16.10.003.007</t>
  </si>
  <si>
    <t xml:space="preserve">Протезирование трикуспидального клапана в условиях искусственного кровообращения</t>
  </si>
  <si>
    <t xml:space="preserve">A16.10.003.008</t>
  </si>
  <si>
    <t xml:space="preserve">Протезирование аортального клапана и митрального клапана в условиях искусственного кровообращения</t>
  </si>
  <si>
    <t xml:space="preserve">A16.10.003.009</t>
  </si>
  <si>
    <t xml:space="preserve">Протезирование аортального клапана и пластика митрального клапана в условиях искусственного кровообращения</t>
  </si>
  <si>
    <t xml:space="preserve">A16.10.003.010</t>
  </si>
  <si>
    <t xml:space="preserve">Протезирование митрального клапана и пластика аортального клапана в условиях искусственного кровообращения</t>
  </si>
  <si>
    <t xml:space="preserve">A16.10.003.011</t>
  </si>
  <si>
    <t xml:space="preserve">Протезирование митрального клапана и трикуспидального клапана в условиях искусственного кровообращения</t>
  </si>
  <si>
    <t xml:space="preserve">A16.10.003.012</t>
  </si>
  <si>
    <t xml:space="preserve">Протезирование митрального клапана и пластика трикуспидального клапана в условиях искусственного кровообращения</t>
  </si>
  <si>
    <t xml:space="preserve">A16.10.003.013</t>
  </si>
  <si>
    <t xml:space="preserve">Протезирование трикуспидального клапана и пластика митрального клапана в условиях искусственного кровообращения</t>
  </si>
  <si>
    <t xml:space="preserve">A16.10.003.014</t>
  </si>
  <si>
    <t xml:space="preserve">Протезирование аортального клапана и трикуспидального клапана в условиях искусственного кровообращения</t>
  </si>
  <si>
    <t xml:space="preserve">A16.10.003.015</t>
  </si>
  <si>
    <t xml:space="preserve">Протезирование аортального клапана и пластика трикуспидального клапана в условиях искусственного кровообращения</t>
  </si>
  <si>
    <t xml:space="preserve">A16.10.003.016</t>
  </si>
  <si>
    <t xml:space="preserve">Протезирование трикуспидального клапана и пластика аортального клапана в условиях искусственного кровообращения</t>
  </si>
  <si>
    <t xml:space="preserve">A16.10.003.017</t>
  </si>
  <si>
    <t xml:space="preserve">Протезирование аортального клапана, митрального клапана и трикуспидального клапана в условиях искусственного кровообращения</t>
  </si>
  <si>
    <t xml:space="preserve">A16.10.003.018</t>
  </si>
  <si>
    <t xml:space="preserve">Протезирование митрального клапана, трикуспидального клапана и пластика аортального клапана в условиях искусственного кровообращения</t>
  </si>
  <si>
    <t xml:space="preserve">A16.10.003.019</t>
  </si>
  <si>
    <t xml:space="preserve">Протезирование митрального клапана, пластика трикуспидального клапана и аортального клапана в условиях искусственного кровообращения</t>
  </si>
  <si>
    <t xml:space="preserve">A16.10.003.020</t>
  </si>
  <si>
    <t xml:space="preserve">Протезирование трикуспидального клапана, пластика аортального клапана и митрального клапана в условиях искусственного кровообращения</t>
  </si>
  <si>
    <t xml:space="preserve">A16.10.003.021</t>
  </si>
  <si>
    <t xml:space="preserve">Операция по Россу (Ross) с реимплантацией коронарных артерий в условиях искусственного кровообращения</t>
  </si>
  <si>
    <t xml:space="preserve">A16.10.003.022</t>
  </si>
  <si>
    <t xml:space="preserve">Иссечение подаортальной фиброзной мембраны в условиях искусственного кровообращения</t>
  </si>
  <si>
    <t xml:space="preserve">A16.10.003.023</t>
  </si>
  <si>
    <t xml:space="preserve">Миотомия в условиях искусственного кровообращения</t>
  </si>
  <si>
    <t xml:space="preserve">A16.10.003.024</t>
  </si>
  <si>
    <t xml:space="preserve">Миэктомия по Морроу (Morrow) в условиях искусственного кровообращения</t>
  </si>
  <si>
    <t xml:space="preserve">A16.10.003.025</t>
  </si>
  <si>
    <t xml:space="preserve">Операция Коно (Копо) в условиях искусственного кровообращения</t>
  </si>
  <si>
    <t xml:space="preserve">A16.10.003.026</t>
  </si>
  <si>
    <t xml:space="preserve">Операция по Маножиану-Шейболду-Эптингу (Manouguian-Seybold-Epting) в условиях искусственного кровообращения</t>
  </si>
  <si>
    <t xml:space="preserve">A16.10.003.027</t>
  </si>
  <si>
    <t xml:space="preserve">Операция Никса (Nicks) в условиях искусственного кровообращения</t>
  </si>
  <si>
    <t xml:space="preserve">A16.10.003.028</t>
  </si>
  <si>
    <t xml:space="preserve">Протезирование аортального клапана, пластика митрального и трикуспидального клапанов в условиях искусственного кровообращения</t>
  </si>
  <si>
    <t xml:space="preserve">A16.10.003.029</t>
  </si>
  <si>
    <t xml:space="preserve">Протезирование аортального клапана, митрального клапана и пластика трикуспидального клапана в условиях искусственного кровообращения</t>
  </si>
  <si>
    <t xml:space="preserve">A16.10.003.030</t>
  </si>
  <si>
    <t xml:space="preserve">Протезирование легочного клапана в условиях искусственного кровообращения</t>
  </si>
  <si>
    <t xml:space="preserve">A16.10.003.031</t>
  </si>
  <si>
    <t xml:space="preserve">Протезирование общего атриовентрикулярного клапана в условиях искусственного кровообращения</t>
  </si>
  <si>
    <t xml:space="preserve">A16.10.003.032</t>
  </si>
  <si>
    <t xml:space="preserve">Эндоваскулярное протезирование аортального клапана</t>
  </si>
  <si>
    <t xml:space="preserve">A16.10.004</t>
  </si>
  <si>
    <t xml:space="preserve">Пластика клапанов сердца</t>
  </si>
  <si>
    <t xml:space="preserve">A16.10.004.001</t>
  </si>
  <si>
    <t xml:space="preserve">Пластика митрального клапана в условиях искусственного кровообращения</t>
  </si>
  <si>
    <t xml:space="preserve">A16.10.004.002</t>
  </si>
  <si>
    <t xml:space="preserve">Пластика аортального клапана в условиях искусственного кровообращения</t>
  </si>
  <si>
    <t xml:space="preserve">A16.10.004.003</t>
  </si>
  <si>
    <t xml:space="preserve">Пластика трикуспидального клапана в условиях искусственного кровообращения</t>
  </si>
  <si>
    <t xml:space="preserve">A16.10.004.004</t>
  </si>
  <si>
    <t xml:space="preserve">Пластика легочного клапана в условиях искусственного кровообращения</t>
  </si>
  <si>
    <t xml:space="preserve">A16.10.005</t>
  </si>
  <si>
    <t xml:space="preserve">Реплантация папиллярной мышцы</t>
  </si>
  <si>
    <t xml:space="preserve">A16.10.005.001</t>
  </si>
  <si>
    <t xml:space="preserve">Реконструкция подклапанных структур митрального клапана</t>
  </si>
  <si>
    <t xml:space="preserve">A16.10.005.002</t>
  </si>
  <si>
    <t xml:space="preserve">Реконструкция подклапанных структур трикуспидального клапана</t>
  </si>
  <si>
    <t xml:space="preserve">A16.10.005.003</t>
  </si>
  <si>
    <t xml:space="preserve">Реконструкция подклапанных структур общего атриовентрикулярного клапана</t>
  </si>
  <si>
    <t xml:space="preserve">A16.10.006</t>
  </si>
  <si>
    <t xml:space="preserve">Наложение входного протеза клапана сердца</t>
  </si>
  <si>
    <t xml:space="preserve">A16.10.007</t>
  </si>
  <si>
    <t xml:space="preserve">Имплантация трубчатого протеза легочной артерии</t>
  </si>
  <si>
    <t xml:space="preserve">A16.10.007.001</t>
  </si>
  <si>
    <t xml:space="preserve">Создание сообщения между правым желудочком и легочной артерией</t>
  </si>
  <si>
    <t xml:space="preserve">A16.10.007.002</t>
  </si>
  <si>
    <t xml:space="preserve">Имплантация лёгочного аллографта в ортотопическую позицию</t>
  </si>
  <si>
    <t xml:space="preserve">A16.10.008</t>
  </si>
  <si>
    <t xml:space="preserve">Перикардиоцентез</t>
  </si>
  <si>
    <t xml:space="preserve">A16.10.009</t>
  </si>
  <si>
    <t xml:space="preserve">Перикардиотомия</t>
  </si>
  <si>
    <t xml:space="preserve">A16.10.009.001</t>
  </si>
  <si>
    <t xml:space="preserve">Перикардиотомия видеоторакоскопическая</t>
  </si>
  <si>
    <t xml:space="preserve">A16.10.010</t>
  </si>
  <si>
    <t xml:space="preserve">Эвакуация гематомы из полости перикарда</t>
  </si>
  <si>
    <t xml:space="preserve">A16.10.011</t>
  </si>
  <si>
    <t xml:space="preserve">Перикардэктомия</t>
  </si>
  <si>
    <t xml:space="preserve">A16.10.011.001</t>
  </si>
  <si>
    <t xml:space="preserve">Дренирование полости перикарда</t>
  </si>
  <si>
    <t xml:space="preserve">A16.10.011.002</t>
  </si>
  <si>
    <t xml:space="preserve">Удаление кисты перикарда</t>
  </si>
  <si>
    <t xml:space="preserve">A16.10.011.003</t>
  </si>
  <si>
    <t xml:space="preserve">Фенестрация перикарда</t>
  </si>
  <si>
    <t xml:space="preserve">A16.10.011.004</t>
  </si>
  <si>
    <t xml:space="preserve">Перикардэктомия видеоторакоскопическая</t>
  </si>
  <si>
    <t xml:space="preserve">A16.10.011.005</t>
  </si>
  <si>
    <t xml:space="preserve">Удаление кисты перикарда видеоторакоскопическое</t>
  </si>
  <si>
    <t xml:space="preserve">A16.10.012</t>
  </si>
  <si>
    <t xml:space="preserve">Иссечение повреждения сердца</t>
  </si>
  <si>
    <t xml:space="preserve">A16.10.013</t>
  </si>
  <si>
    <t xml:space="preserve">Трансплантация сердца</t>
  </si>
  <si>
    <t xml:space="preserve">A16.10.014</t>
  </si>
  <si>
    <t xml:space="preserve">Имплантация кардиостимулятора</t>
  </si>
  <si>
    <t xml:space="preserve">A16.10.014.001</t>
  </si>
  <si>
    <t xml:space="preserve">Имплантация однокамерного кардиовертера дефибриллятора</t>
  </si>
  <si>
    <t xml:space="preserve">A16.10.014.002</t>
  </si>
  <si>
    <t xml:space="preserve">Имплантация однокамерного электрокардиостимулятора</t>
  </si>
  <si>
    <t xml:space="preserve">A16.10.014.003</t>
  </si>
  <si>
    <t xml:space="preserve">Имплантация двухкамерного электрокардиостимулятора</t>
  </si>
  <si>
    <t xml:space="preserve">A16.10.014.004</t>
  </si>
  <si>
    <t xml:space="preserve">Имплантация трехкамерного электрокардиостимулятора (ресинхронизирующая терапия)</t>
  </si>
  <si>
    <t xml:space="preserve">A16.10.014.005</t>
  </si>
  <si>
    <t xml:space="preserve">Имплантация трехкамерного электрокардиостимулятора с функцией дефибриллятора</t>
  </si>
  <si>
    <t xml:space="preserve">A16.10.014.006</t>
  </si>
  <si>
    <t xml:space="preserve">Имплантация эпикардиальной системы для электрокардиостимуляции</t>
  </si>
  <si>
    <t xml:space="preserve">A16.10.014.007</t>
  </si>
  <si>
    <t xml:space="preserve">Имплантация двухкамерного кардиовертера дефибриллятора</t>
  </si>
  <si>
    <t xml:space="preserve">A16.10.014.008</t>
  </si>
  <si>
    <t xml:space="preserve">Установка временного однокамерного не частотно-адаптивного электрокардиостимулятора</t>
  </si>
  <si>
    <t xml:space="preserve">A16.10.014.009</t>
  </si>
  <si>
    <t xml:space="preserve">Установка временного двухкамерного не частотно-адаптивного электрокардиостимулятора</t>
  </si>
  <si>
    <t xml:space="preserve">A16.10.015</t>
  </si>
  <si>
    <t xml:space="preserve">Удаление или замена имплантированного кардиостимулятора</t>
  </si>
  <si>
    <t xml:space="preserve">A16.10.015.001</t>
  </si>
  <si>
    <t xml:space="preserve">Удаление электродов и их замена</t>
  </si>
  <si>
    <t xml:space="preserve">A16.10.015.002</t>
  </si>
  <si>
    <t xml:space="preserve">Ревизия электрокардиостимулятора</t>
  </si>
  <si>
    <t xml:space="preserve">A16.10.016</t>
  </si>
  <si>
    <t xml:space="preserve">Ушивание поврежденного миокарда</t>
  </si>
  <si>
    <t xml:space="preserve">A16.10.017</t>
  </si>
  <si>
    <t xml:space="preserve">Ушивание поврежденного перикарда</t>
  </si>
  <si>
    <t xml:space="preserve">A16.10.018</t>
  </si>
  <si>
    <t xml:space="preserve">Открытый массаж сердца</t>
  </si>
  <si>
    <t xml:space="preserve">A16.10.018.001</t>
  </si>
  <si>
    <t xml:space="preserve">Наружная электрическая кардиоверсия (дефибрилляция)</t>
  </si>
  <si>
    <t xml:space="preserve">A16.10.019</t>
  </si>
  <si>
    <t xml:space="preserve">Деструкция проводящих путей и аритмогенных зон сердца</t>
  </si>
  <si>
    <t xml:space="preserve">A16.10.019.001</t>
  </si>
  <si>
    <t xml:space="preserve">Хирургическая изоляция аритмогенных зон</t>
  </si>
  <si>
    <t xml:space="preserve">A16.10.019.002</t>
  </si>
  <si>
    <t xml:space="preserve">Радиочастотная абляция аритмогенных зон</t>
  </si>
  <si>
    <t xml:space="preserve">A16.10.019.003</t>
  </si>
  <si>
    <t xml:space="preserve">Создание искусственной атриовентрикулярной блокады с последующей имплантацией электрокардиостимулятора</t>
  </si>
  <si>
    <t xml:space="preserve">A16.10.019.004</t>
  </si>
  <si>
    <t xml:space="preserve">Операция "Лабиринт"</t>
  </si>
  <si>
    <t xml:space="preserve">A16.10.019.005</t>
  </si>
  <si>
    <t xml:space="preserve">Операция "Коридор"</t>
  </si>
  <si>
    <t xml:space="preserve">A16.10.019.006</t>
  </si>
  <si>
    <t xml:space="preserve">Операция "Сили"</t>
  </si>
  <si>
    <t xml:space="preserve">A16.10.019.007</t>
  </si>
  <si>
    <t xml:space="preserve">Радиочастотная абляция аритмогенных зон роботассистированная</t>
  </si>
  <si>
    <t xml:space="preserve">A16.10.019.008</t>
  </si>
  <si>
    <t xml:space="preserve">Изоляция аритмогенных зон торакоскопическая</t>
  </si>
  <si>
    <t xml:space="preserve">A16.10.020</t>
  </si>
  <si>
    <t xml:space="preserve">Трансмиокардиальная лазерная реваскуляризация</t>
  </si>
  <si>
    <t xml:space="preserve">A16.10.021</t>
  </si>
  <si>
    <t xml:space="preserve">Подключение искусственного сердца</t>
  </si>
  <si>
    <t xml:space="preserve">A16.10.021.001</t>
  </si>
  <si>
    <t xml:space="preserve">Экстракорпоральная мембранная оксигенация</t>
  </si>
  <si>
    <t xml:space="preserve">A16.10.022</t>
  </si>
  <si>
    <t xml:space="preserve">Удаление новообразования сердца</t>
  </si>
  <si>
    <t xml:space="preserve">A16.10.023</t>
  </si>
  <si>
    <t xml:space="preserve">Удаление инородного тела из камер сердца</t>
  </si>
  <si>
    <t xml:space="preserve">A16.10.023.001</t>
  </si>
  <si>
    <t xml:space="preserve">Эндоваскулярное удаление инородного тела из камер сердца</t>
  </si>
  <si>
    <t xml:space="preserve">A16.10.024</t>
  </si>
  <si>
    <t xml:space="preserve">Закрытие дефекта перегородки сердца</t>
  </si>
  <si>
    <t xml:space="preserve">A16.10.024.001</t>
  </si>
  <si>
    <t xml:space="preserve">Устранение прорыва аневризмы синуса Вальсальвы</t>
  </si>
  <si>
    <t xml:space="preserve">A16.10.024.002</t>
  </si>
  <si>
    <t xml:space="preserve">Закрытие левожелудочково-правопредсердного сообщения</t>
  </si>
  <si>
    <t xml:space="preserve">A16.10.024.003</t>
  </si>
  <si>
    <t xml:space="preserve">Септация единственного желудочка</t>
  </si>
  <si>
    <t xml:space="preserve">A16.10.024.004</t>
  </si>
  <si>
    <t xml:space="preserve">Иссечение мембраны левого предсердия в условиях искусственного кровообращения</t>
  </si>
  <si>
    <t xml:space="preserve">A16.10.025</t>
  </si>
  <si>
    <t xml:space="preserve">Имплантация искусственного сердца</t>
  </si>
  <si>
    <t xml:space="preserve">A16.10.026</t>
  </si>
  <si>
    <t xml:space="preserve">Перемещение аномально дренирующих легочных вен в левое предсердие</t>
  </si>
  <si>
    <t xml:space="preserve">A16.10.026.001</t>
  </si>
  <si>
    <t xml:space="preserve">Радикальная коррекция частичного атриовентрикулярного канала</t>
  </si>
  <si>
    <t xml:space="preserve">A16.10.026.002</t>
  </si>
  <si>
    <t xml:space="preserve">Радикальная коррекция общего открытого атриовентрикулярного канала</t>
  </si>
  <si>
    <t xml:space="preserve">A16.10.027</t>
  </si>
  <si>
    <t xml:space="preserve">Иссечение стеноза легочной артерии</t>
  </si>
  <si>
    <t xml:space="preserve">A16.10.028</t>
  </si>
  <si>
    <t xml:space="preserve">Закрытие коронаросердечной фистулы</t>
  </si>
  <si>
    <t xml:space="preserve">A16.10.028.001</t>
  </si>
  <si>
    <t xml:space="preserve">Эндоваскулярное закрытие парапротезной фистулы</t>
  </si>
  <si>
    <t xml:space="preserve">A16.10.028.002</t>
  </si>
  <si>
    <t xml:space="preserve">Эндоваскулярное закрытие коронаросердечной фистулы</t>
  </si>
  <si>
    <t xml:space="preserve">A16.10.029</t>
  </si>
  <si>
    <t xml:space="preserve">Радикальная коррекция тотального аномального дренажа легочных вен с перевязкой вертикальной вены</t>
  </si>
  <si>
    <t xml:space="preserve">A16.10.030</t>
  </si>
  <si>
    <t xml:space="preserve">Баллонная дилатация дефекта межпредсердной перегородки</t>
  </si>
  <si>
    <t xml:space="preserve">A16.10.031</t>
  </si>
  <si>
    <t xml:space="preserve">Радикальная коррекция тетрады Фалло</t>
  </si>
  <si>
    <t xml:space="preserve">A16.10.031.001</t>
  </si>
  <si>
    <t xml:space="preserve">Иссечение зоны асимметричной гипертрофии с использованием чрезаортального доступа</t>
  </si>
  <si>
    <t xml:space="preserve">A16.10.031.002</t>
  </si>
  <si>
    <t xml:space="preserve">Иссечение гипертрофированной мышечной ткани в зоне обструкции из конусной части правого желудочка</t>
  </si>
  <si>
    <t xml:space="preserve">A16.10.031.003</t>
  </si>
  <si>
    <t xml:space="preserve">Иссечение мышечной ткани в зоне гипертрофии при сочетанной обструкции выводных отделов обоих желудочков сердца</t>
  </si>
  <si>
    <t xml:space="preserve">A16.10.031.004</t>
  </si>
  <si>
    <t xml:space="preserve">Иссечение гипертрофированной мышечной ткани в сочетании с пластикой выходных отделов обоих желудочков сердца</t>
  </si>
  <si>
    <t xml:space="preserve">A16.10.031.005</t>
  </si>
  <si>
    <t xml:space="preserve">Иссечение мышечной ткани в зоне гипертрофии с реконструкцией полостей желудочков сердца</t>
  </si>
  <si>
    <t xml:space="preserve">A16.10.031.006</t>
  </si>
  <si>
    <t xml:space="preserve">Иссечение мышечной ткани в зоне гипертрофии в сочетании с пластикой митрального клапана</t>
  </si>
  <si>
    <t xml:space="preserve">A16.10.031.007</t>
  </si>
  <si>
    <t xml:space="preserve">Иссечение мышечной ткани в зоне гипертрофии в сочетании с протезированием клапанов сердца</t>
  </si>
  <si>
    <t xml:space="preserve">A16.10.031.008</t>
  </si>
  <si>
    <t xml:space="preserve">Иссечение мышечной ткани в зоне гипертрофии в сочетании с аортокоронарным шунтированием</t>
  </si>
  <si>
    <t xml:space="preserve">A16.10.031.009</t>
  </si>
  <si>
    <t xml:space="preserve">Радикальная коррекция двойного отхождения сосудов от правого желудочка</t>
  </si>
  <si>
    <t xml:space="preserve">A16.10.031.010</t>
  </si>
  <si>
    <t xml:space="preserve">Радикальная коррекция двойного отхождения сосудов от левого желудочка</t>
  </si>
  <si>
    <t xml:space="preserve">A16.10.032</t>
  </si>
  <si>
    <t xml:space="preserve">Радикальная коррекция атрезии легочной артерии</t>
  </si>
  <si>
    <t xml:space="preserve">A16.10.032.001</t>
  </si>
  <si>
    <t xml:space="preserve">Аннулопластика митрального и трикуспидального клапанов</t>
  </si>
  <si>
    <t xml:space="preserve">A16.10.032.002</t>
  </si>
  <si>
    <t xml:space="preserve">Реконструкция левого желудочка сердца</t>
  </si>
  <si>
    <t xml:space="preserve">A16.10.032.003</t>
  </si>
  <si>
    <t xml:space="preserve">Имплантация сетчатого каркаса</t>
  </si>
  <si>
    <t xml:space="preserve">A16.10.032.004</t>
  </si>
  <si>
    <t xml:space="preserve">Транслюминальная баллонная ангиопластика легочной артерии</t>
  </si>
  <si>
    <t xml:space="preserve">A16.10.033</t>
  </si>
  <si>
    <t xml:space="preserve">Иссечение мышечной ткани сердца</t>
  </si>
  <si>
    <t xml:space="preserve">A16.10.033.001</t>
  </si>
  <si>
    <t xml:space="preserve">Создание дефекта межпредсердной перегородки</t>
  </si>
  <si>
    <t xml:space="preserve">A16.10.033.002</t>
  </si>
  <si>
    <t xml:space="preserve">Создание дефекта межпредсердной перегородки со стентированием</t>
  </si>
  <si>
    <t xml:space="preserve">A16.10.034</t>
  </si>
  <si>
    <t xml:space="preserve">Реконструкция желудочков сердца</t>
  </si>
  <si>
    <t xml:space="preserve">A16.10.035</t>
  </si>
  <si>
    <t xml:space="preserve">Эндоваскулярное закрытие дефекта перегородки сердца</t>
  </si>
  <si>
    <t xml:space="preserve">A16.10.035.001</t>
  </si>
  <si>
    <t xml:space="preserve">Эндоваскулярное закрытие дефекта перегородки сердца с помощью окклюдера</t>
  </si>
  <si>
    <t xml:space="preserve">A16.10.035.002</t>
  </si>
  <si>
    <t xml:space="preserve">Попытка эндоваскулярного закрытия дефекта перегородки сердца</t>
  </si>
  <si>
    <t xml:space="preserve">A16.10.037</t>
  </si>
  <si>
    <t xml:space="preserve">Эндоваскулярная имплантация клапана аорты</t>
  </si>
  <si>
    <t xml:space="preserve">A16.10.038</t>
  </si>
  <si>
    <t xml:space="preserve">Эндоваскулярная имплантация клапана легочной артерии</t>
  </si>
  <si>
    <t xml:space="preserve">A16.10.039</t>
  </si>
  <si>
    <t xml:space="preserve">Коррекция транспозиции магистральных артерий</t>
  </si>
  <si>
    <t xml:space="preserve">A16.10.039.001</t>
  </si>
  <si>
    <t xml:space="preserve">Радикальная коррекция общего артериального ствола с помощью кондуита в условиях искусственного кровообращения</t>
  </si>
  <si>
    <t xml:space="preserve">A16.10.039.002</t>
  </si>
  <si>
    <t xml:space="preserve">Радикальная коррекция общего открытого атрио-вентрикулярного канала в условиях искусственного кровообращения</t>
  </si>
  <si>
    <t xml:space="preserve">A16.10.039.003</t>
  </si>
  <si>
    <t xml:space="preserve">Операция двойного переключения</t>
  </si>
  <si>
    <t xml:space="preserve">A16.10.040</t>
  </si>
  <si>
    <t xml:space="preserve">Операция изъятия сердца у посмертного донора с констатированной смертью головного мозга</t>
  </si>
  <si>
    <t xml:space="preserve">A16.10.041</t>
  </si>
  <si>
    <t xml:space="preserve">Перевязка открытого артериального протока</t>
  </si>
  <si>
    <t xml:space="preserve">A16.10.042</t>
  </si>
  <si>
    <t xml:space="preserve">Пункция межпредсердной перегородки</t>
  </si>
  <si>
    <t xml:space="preserve">A16.10.043</t>
  </si>
  <si>
    <t xml:space="preserve">Замена имплантированного дефибриллятора</t>
  </si>
  <si>
    <t xml:space="preserve">A16.10.044</t>
  </si>
  <si>
    <t xml:space="preserve">Удаление имплантированного дефибриллятора</t>
  </si>
  <si>
    <t xml:space="preserve">A16.10.045</t>
  </si>
  <si>
    <t xml:space="preserve">Радикальная коррекция двухкамерного правого желудочка</t>
  </si>
  <si>
    <t xml:space="preserve">A16.11.001</t>
  </si>
  <si>
    <t xml:space="preserve">Медиастинотомия</t>
  </si>
  <si>
    <t xml:space="preserve">A16.11.002</t>
  </si>
  <si>
    <t xml:space="preserve">Удаление новообразования средостения</t>
  </si>
  <si>
    <t xml:space="preserve">A16.11.002.001</t>
  </si>
  <si>
    <t xml:space="preserve">Удаление новообразования средостения с использованием видеоэндоскопических технологий</t>
  </si>
  <si>
    <t xml:space="preserve">A16.11.002.002</t>
  </si>
  <si>
    <t xml:space="preserve">Удаление новообразования средостения комбинированное</t>
  </si>
  <si>
    <t xml:space="preserve">A16.11.002.003</t>
  </si>
  <si>
    <t xml:space="preserve">Удаление новообразования средостения расширенное</t>
  </si>
  <si>
    <t xml:space="preserve">A16.11.002.004</t>
  </si>
  <si>
    <t xml:space="preserve">Удаление новообразования средостения с реконструктивно-пластическим компонентом</t>
  </si>
  <si>
    <t xml:space="preserve">A16.11.002.005</t>
  </si>
  <si>
    <t xml:space="preserve">Роботассистированное удаление опухоли средостения</t>
  </si>
  <si>
    <t xml:space="preserve">A16.11.003</t>
  </si>
  <si>
    <t xml:space="preserve">Дренирование средостения</t>
  </si>
  <si>
    <t xml:space="preserve">A16.11.004</t>
  </si>
  <si>
    <t xml:space="preserve">Удаление кисты средостения</t>
  </si>
  <si>
    <t xml:space="preserve">A16.11.004.001</t>
  </si>
  <si>
    <t xml:space="preserve">Удаление кисты средостения торакоскопическое</t>
  </si>
  <si>
    <t xml:space="preserve">A16.12.001</t>
  </si>
  <si>
    <t xml:space="preserve">Формирование сосудистого анастомоза магистральной артерии</t>
  </si>
  <si>
    <t xml:space="preserve">A16.12.002</t>
  </si>
  <si>
    <t xml:space="preserve">Формирование сосудистого анастомоза магистральной вены</t>
  </si>
  <si>
    <t xml:space="preserve">A16.12.003</t>
  </si>
  <si>
    <t xml:space="preserve">Устранение тромба коронарной артерии</t>
  </si>
  <si>
    <t xml:space="preserve">A16.12.003.001</t>
  </si>
  <si>
    <t xml:space="preserve">Эндоваскулярная тромбэктомия аспирационная</t>
  </si>
  <si>
    <t xml:space="preserve">A16.12.004</t>
  </si>
  <si>
    <t xml:space="preserve">Наложение анастомоза на коронарные сосуды</t>
  </si>
  <si>
    <t xml:space="preserve">A16.12.004.001</t>
  </si>
  <si>
    <t xml:space="preserve">Коронарное шунтирование в условиях искусственного кровообращения</t>
  </si>
  <si>
    <t xml:space="preserve">A16.12.004.002</t>
  </si>
  <si>
    <t xml:space="preserve">Коронарное шунтирование на работающем сердце без использования искусственного кровообращения</t>
  </si>
  <si>
    <t xml:space="preserve">A16.12.004.003</t>
  </si>
  <si>
    <t xml:space="preserve">Коронарное шунтирование с протезированием клапанов сердца в условиях искусственного кровообращения</t>
  </si>
  <si>
    <t xml:space="preserve">A16.12.004.004</t>
  </si>
  <si>
    <t xml:space="preserve">Коронарное шунтирование с пластикой клапанов сердца в условиях искусственного кровообращения</t>
  </si>
  <si>
    <t xml:space="preserve">A16.12.004.005</t>
  </si>
  <si>
    <t xml:space="preserve">Коронарное шунтирование с протезированием и пластикой клапанов сердца в условиях искусственного кровообращения</t>
  </si>
  <si>
    <t xml:space="preserve">A16.12.004.006</t>
  </si>
  <si>
    <t xml:space="preserve">Коронарное шунтирование в сочетании с трансмиокардиальной лазерной реваскуляризацией сердца</t>
  </si>
  <si>
    <t xml:space="preserve">A16.12.004.007</t>
  </si>
  <si>
    <t xml:space="preserve">Коронарное шунтирование в сочетании с трансмиокардиальной лазерной реваскуляризацией сердца в условиях искусственного кровообращения</t>
  </si>
  <si>
    <t xml:space="preserve">A16.12.004.009</t>
  </si>
  <si>
    <t xml:space="preserve">Транслюминальная баллонная ангиопластика и стентирование коронарных артерий</t>
  </si>
  <si>
    <t xml:space="preserve">A16.12.004.010</t>
  </si>
  <si>
    <t xml:space="preserve">Транслюминальная баллонная ангиопластика ствола левой коронарной артерии</t>
  </si>
  <si>
    <t xml:space="preserve">A16.12.004.011</t>
  </si>
  <si>
    <t xml:space="preserve">Коронарное шунтирование роботассистированное</t>
  </si>
  <si>
    <t xml:space="preserve">A16.12.004.012</t>
  </si>
  <si>
    <t xml:space="preserve">Реканализация коронарных артерий ретроградная со стентированием</t>
  </si>
  <si>
    <t xml:space="preserve">A16.12.004.013</t>
  </si>
  <si>
    <t xml:space="preserve">Реканализация коронарных артерий антеградная со стентированием</t>
  </si>
  <si>
    <t xml:space="preserve">A16.12.005</t>
  </si>
  <si>
    <t xml:space="preserve">Перевязка артериовенозного свища</t>
  </si>
  <si>
    <t xml:space="preserve">A16.12.006</t>
  </si>
  <si>
    <t xml:space="preserve">Разрез, иссечение и закрытие вен нижней конечности</t>
  </si>
  <si>
    <t xml:space="preserve">A16.12.006.001</t>
  </si>
  <si>
    <t xml:space="preserve">Удаление поверхностных вен нижней конечности</t>
  </si>
  <si>
    <t xml:space="preserve">A16.12.006.002</t>
  </si>
  <si>
    <t xml:space="preserve">Подапоневротическая перевязка анастомозов между поверхностными и глубокими венами голени</t>
  </si>
  <si>
    <t xml:space="preserve">A16.12.006.003</t>
  </si>
  <si>
    <t xml:space="preserve">Диссекция перфорантных вен с использованием видеоэндоскопических технологий</t>
  </si>
  <si>
    <t xml:space="preserve">A16.12.007</t>
  </si>
  <si>
    <t xml:space="preserve">Эмболэктомия</t>
  </si>
  <si>
    <t xml:space="preserve">A16.12.008</t>
  </si>
  <si>
    <t xml:space="preserve">Эндартерэктомия</t>
  </si>
  <si>
    <t xml:space="preserve">A16.12.008.001</t>
  </si>
  <si>
    <t xml:space="preserve">Эндартерэктомия каротидная</t>
  </si>
  <si>
    <t xml:space="preserve">A16.12.008.002</t>
  </si>
  <si>
    <t xml:space="preserve">Эндартерэктомия каротидная с пластикой</t>
  </si>
  <si>
    <t xml:space="preserve">A16.12.008.003</t>
  </si>
  <si>
    <t xml:space="preserve">Перевязка внутренней сонной артерии</t>
  </si>
  <si>
    <t xml:space="preserve">A16.12.008.004</t>
  </si>
  <si>
    <t xml:space="preserve">Эндартерэктомия из наружной сонной артерии</t>
  </si>
  <si>
    <t xml:space="preserve">A16.12.008.005</t>
  </si>
  <si>
    <t xml:space="preserve">Открытая эндартерэктомия аорты</t>
  </si>
  <si>
    <t xml:space="preserve">A16.12.008.006</t>
  </si>
  <si>
    <t xml:space="preserve">Трансаортальная эндартерэктомия из почечной артерии</t>
  </si>
  <si>
    <t xml:space="preserve">A16.12.008.007</t>
  </si>
  <si>
    <t xml:space="preserve">Тромбэмболэктомия из подвздошных и бедренных артерий</t>
  </si>
  <si>
    <t xml:space="preserve">A16.12.008.008</t>
  </si>
  <si>
    <t xml:space="preserve">Эндартерэктомия ультразвуковая</t>
  </si>
  <si>
    <t xml:space="preserve">A16.12.008.009</t>
  </si>
  <si>
    <t xml:space="preserve">Эндартерэктомия с пластикой магистральных сосудов</t>
  </si>
  <si>
    <t xml:space="preserve">A16.12.008.010</t>
  </si>
  <si>
    <t xml:space="preserve">Эндартерэктомия трансаортальная</t>
  </si>
  <si>
    <t xml:space="preserve">A16.12.008.011</t>
  </si>
  <si>
    <t xml:space="preserve">Трансаортальная радиочастотная абляция почечных артерий</t>
  </si>
  <si>
    <t xml:space="preserve">A16.12.009</t>
  </si>
  <si>
    <t xml:space="preserve">Тромбэндартерэктомия</t>
  </si>
  <si>
    <t xml:space="preserve">A16.12.009.001</t>
  </si>
  <si>
    <t xml:space="preserve">Тромбоэктомия из сосудистого протеза</t>
  </si>
  <si>
    <t xml:space="preserve">A16.12.010</t>
  </si>
  <si>
    <t xml:space="preserve">Резекция сосуда с реанастомозом</t>
  </si>
  <si>
    <t xml:space="preserve">A16.12.011</t>
  </si>
  <si>
    <t xml:space="preserve">Резекция сосуда с замещением</t>
  </si>
  <si>
    <t xml:space="preserve">A16.12.011.001</t>
  </si>
  <si>
    <t xml:space="preserve">Пластика позвоночной артерии (эндартерэктомия, реимплантация в подключичную артерию, реимплантация в сонную артерию)</t>
  </si>
  <si>
    <t xml:space="preserve">A16.12.011.002</t>
  </si>
  <si>
    <t xml:space="preserve">Резекция аорты с протезированием</t>
  </si>
  <si>
    <t xml:space="preserve">A16.12.011.003</t>
  </si>
  <si>
    <t xml:space="preserve">Резекция почечной артерии с протезированием</t>
  </si>
  <si>
    <t xml:space="preserve">A16.12.011.004</t>
  </si>
  <si>
    <t xml:space="preserve">Резекция аорты с протезированием и пластикой ветвей</t>
  </si>
  <si>
    <t xml:space="preserve">A16.12.011.005</t>
  </si>
  <si>
    <t xml:space="preserve">Резекция внутренней сонной артерии с анастомозом "конец в конец"</t>
  </si>
  <si>
    <t xml:space="preserve">A16.12.011.006</t>
  </si>
  <si>
    <t xml:space="preserve">Резекция внутренней сонной артерии с протезированием</t>
  </si>
  <si>
    <t xml:space="preserve">A16.12.011.007</t>
  </si>
  <si>
    <t xml:space="preserve">Резекция почечной артерии с анастомозом "конец в конец"</t>
  </si>
  <si>
    <t xml:space="preserve">A16.12.011.008</t>
  </si>
  <si>
    <t xml:space="preserve">Пластика глубокой бедренной артерии</t>
  </si>
  <si>
    <t xml:space="preserve">A16.12.011.009</t>
  </si>
  <si>
    <t xml:space="preserve">Пластика позвоночной артерии</t>
  </si>
  <si>
    <t xml:space="preserve">A16.12.011.010</t>
  </si>
  <si>
    <t xml:space="preserve">Пластика верхней брыжеечной артерии</t>
  </si>
  <si>
    <t xml:space="preserve">A16.12.011.011</t>
  </si>
  <si>
    <t xml:space="preserve">Реконструкция чревного ствола</t>
  </si>
  <si>
    <t xml:space="preserve">A16.12.011.012</t>
  </si>
  <si>
    <t xml:space="preserve">Реконструкция почечных артерий</t>
  </si>
  <si>
    <t xml:space="preserve">A16.12.011.013</t>
  </si>
  <si>
    <t xml:space="preserve">Реконструкция восходящего отдела аорты с протезированием аортального клапана</t>
  </si>
  <si>
    <t xml:space="preserve">A16.12.011.014</t>
  </si>
  <si>
    <t xml:space="preserve">Экстравальвулярное протезирование восходящего отдела аорты</t>
  </si>
  <si>
    <t xml:space="preserve">A16.12.012</t>
  </si>
  <si>
    <t xml:space="preserve">Перевязка и обнажение варикозных вен</t>
  </si>
  <si>
    <t xml:space="preserve">A16.12.013</t>
  </si>
  <si>
    <t xml:space="preserve">Аневризмэктомия</t>
  </si>
  <si>
    <t xml:space="preserve">A16.12.013.001</t>
  </si>
  <si>
    <t xml:space="preserve">Аневризмэктомия с линейным протезированием</t>
  </si>
  <si>
    <t xml:space="preserve">A16.12.013.002</t>
  </si>
  <si>
    <t xml:space="preserve">Аневризмэктомия с протезированием и пластикой ветвей</t>
  </si>
  <si>
    <t xml:space="preserve">A16.12.013.003</t>
  </si>
  <si>
    <t xml:space="preserve">Резекция аневризмы брюшного отдела аорты с протезированием и пластикой висцеральных ветвей</t>
  </si>
  <si>
    <t xml:space="preserve">A16.12.013.004</t>
  </si>
  <si>
    <t xml:space="preserve">Резекция аневризмы дуги аорты с её протезированием и реимплантацией брахиоцефальных сосудов</t>
  </si>
  <si>
    <t xml:space="preserve">A16.12.013.005</t>
  </si>
  <si>
    <t xml:space="preserve">Резекция аневризмы восходящего отдела аорты с его протезированием клапанносодержащим кондуитом</t>
  </si>
  <si>
    <t xml:space="preserve">A16.12.013.006</t>
  </si>
  <si>
    <t xml:space="preserve">Резекция аневризмы грудного отдела аорты с протезированием</t>
  </si>
  <si>
    <t xml:space="preserve">A16.12.014</t>
  </si>
  <si>
    <t xml:space="preserve">Перевязка сосуда</t>
  </si>
  <si>
    <t xml:space="preserve">A16.12.014.001</t>
  </si>
  <si>
    <t xml:space="preserve">Перевязка наружной сонной артерии</t>
  </si>
  <si>
    <t xml:space="preserve">A16.12.014.002</t>
  </si>
  <si>
    <t xml:space="preserve">Перевязка большой подкожной вены</t>
  </si>
  <si>
    <t xml:space="preserve">A16.12.014.003</t>
  </si>
  <si>
    <t xml:space="preserve">Перевязка перфорантных вен голени</t>
  </si>
  <si>
    <t xml:space="preserve">A16.12.014.004</t>
  </si>
  <si>
    <t xml:space="preserve">Перевязка внутренних подвздошных артерий</t>
  </si>
  <si>
    <t xml:space="preserve">A16.12.015</t>
  </si>
  <si>
    <t xml:space="preserve">Создание внутриабдоминального венозного анастомоза</t>
  </si>
  <si>
    <t xml:space="preserve">A16.12.016</t>
  </si>
  <si>
    <t xml:space="preserve">Артериальная обходная пересадка (венозная) (скрытая)</t>
  </si>
  <si>
    <t xml:space="preserve">A16.12.017</t>
  </si>
  <si>
    <t xml:space="preserve">Протезная обходная пересадка</t>
  </si>
  <si>
    <t xml:space="preserve">A16.12.018</t>
  </si>
  <si>
    <t xml:space="preserve">Сшивание сосуда</t>
  </si>
  <si>
    <t xml:space="preserve">A16.12.019</t>
  </si>
  <si>
    <t xml:space="preserve">Ревизия сосудистой процедуры</t>
  </si>
  <si>
    <t xml:space="preserve">A16.12.019.001</t>
  </si>
  <si>
    <t xml:space="preserve">Ревизия бедренных артерий</t>
  </si>
  <si>
    <t xml:space="preserve">A16.12.020</t>
  </si>
  <si>
    <t xml:space="preserve">Остановка кровотечения из периферического сосуда</t>
  </si>
  <si>
    <t xml:space="preserve">A16.12.020.001</t>
  </si>
  <si>
    <t xml:space="preserve">Остановка кровотечения из периферического сосуда эндоскопическая с использованием электрокоагуляции</t>
  </si>
  <si>
    <t xml:space="preserve">A16.12.020.002</t>
  </si>
  <si>
    <t xml:space="preserve">Остановка кровотечения эндоскопическая с использованием термокоагуляции</t>
  </si>
  <si>
    <t xml:space="preserve">A16.12.022</t>
  </si>
  <si>
    <t xml:space="preserve">Хирургическое ушивание аневризмы</t>
  </si>
  <si>
    <t xml:space="preserve">A16.12.023</t>
  </si>
  <si>
    <t xml:space="preserve">Реваскуляризация лоскута</t>
  </si>
  <si>
    <t xml:space="preserve">A16.12.024</t>
  </si>
  <si>
    <t xml:space="preserve">Протезный лоскут к артерии</t>
  </si>
  <si>
    <t xml:space="preserve">A16.12.025</t>
  </si>
  <si>
    <t xml:space="preserve">Операция повторного входа на аорте</t>
  </si>
  <si>
    <t xml:space="preserve">A16.12.026</t>
  </si>
  <si>
    <t xml:space="preserve">Баллонная вазодилятация</t>
  </si>
  <si>
    <t xml:space="preserve">A16.12.026.001</t>
  </si>
  <si>
    <t xml:space="preserve">Баллонная ангиопластика поверхностной бедренной артерии</t>
  </si>
  <si>
    <t xml:space="preserve">A16.12.026.002</t>
  </si>
  <si>
    <t xml:space="preserve">Баллонная ангиопластика подколенной артерии и магистральных артерий голени</t>
  </si>
  <si>
    <t xml:space="preserve">A16.12.026.003</t>
  </si>
  <si>
    <t xml:space="preserve">Баллонная ангиопластика со стентированием поверхностной бедренной артерии</t>
  </si>
  <si>
    <t xml:space="preserve">A16.12.026.004</t>
  </si>
  <si>
    <t xml:space="preserve">Баллонная ангиопластика со стентированием подколенной артерии и магистральных артерий голени</t>
  </si>
  <si>
    <t xml:space="preserve">A16.12.026.005</t>
  </si>
  <si>
    <t xml:space="preserve">Транслюминальная баллонная ангиопластика внутренней сонной артерии со стентированием</t>
  </si>
  <si>
    <t xml:space="preserve">A16.12.026.006</t>
  </si>
  <si>
    <t xml:space="preserve">Транслюминальная баллонная ангиопластика позвоночной артерии со стентированием</t>
  </si>
  <si>
    <t xml:space="preserve">A16.12.026.007</t>
  </si>
  <si>
    <t xml:space="preserve">Транслюминальная баллонная ангиопластика наружной сонной артерии со стентированием</t>
  </si>
  <si>
    <t xml:space="preserve">A16.12.026.008</t>
  </si>
  <si>
    <t xml:space="preserve">Транслюминальная баллонная ангиопластика аорты</t>
  </si>
  <si>
    <t xml:space="preserve">A16.12.026.009</t>
  </si>
  <si>
    <t xml:space="preserve">Транслюминальная баллонная ангиопластика почечной артерии</t>
  </si>
  <si>
    <t xml:space="preserve">A16.12.026.010</t>
  </si>
  <si>
    <t xml:space="preserve">Баллонная ангиопластика периферической артерии</t>
  </si>
  <si>
    <t xml:space="preserve">A16.12.026.011</t>
  </si>
  <si>
    <t xml:space="preserve">Баллонная ангиопластика коронарной артерии</t>
  </si>
  <si>
    <t xml:space="preserve">A16.12.026.012</t>
  </si>
  <si>
    <t xml:space="preserve">Транслюминальная баллонная ангиопластика коронарных артерий</t>
  </si>
  <si>
    <t xml:space="preserve">A16.12.026.013</t>
  </si>
  <si>
    <t xml:space="preserve">Транслюминальная баллонная ангиопластика легочных артерий</t>
  </si>
  <si>
    <t xml:space="preserve">A16.12.026.014</t>
  </si>
  <si>
    <t xml:space="preserve">Баллонная ангиопластика открытого артериального протока</t>
  </si>
  <si>
    <t xml:space="preserve">A16.12.026.015</t>
  </si>
  <si>
    <t xml:space="preserve">Баллонная ангиопластика внутренней сонной артерии</t>
  </si>
  <si>
    <t xml:space="preserve">A16.12.026.016</t>
  </si>
  <si>
    <t xml:space="preserve">Баллонная ангиопластика подключичной артерии</t>
  </si>
  <si>
    <t xml:space="preserve">A16.12.026.017</t>
  </si>
  <si>
    <t xml:space="preserve">Баллонная ангиопластика позвоночной артерии</t>
  </si>
  <si>
    <t xml:space="preserve">A16.12.026.018</t>
  </si>
  <si>
    <t xml:space="preserve">Баллонная ангиопластика подвздошной артерии</t>
  </si>
  <si>
    <t xml:space="preserve">A16.12.026.019</t>
  </si>
  <si>
    <t xml:space="preserve">Эндоваскулярная ангиопластика и стентирование магистральных интракраниальных сосудов</t>
  </si>
  <si>
    <t xml:space="preserve">A16.12.026.020</t>
  </si>
  <si>
    <t xml:space="preserve">Эндоваскулярная ангиопластика и стентирование брахио-цефальных сосудов</t>
  </si>
  <si>
    <t xml:space="preserve">A16.12.026.021</t>
  </si>
  <si>
    <t xml:space="preserve">Транслюминальная баллонная ангиопластика общей сонной артерии со стентированием</t>
  </si>
  <si>
    <t xml:space="preserve">A16.12.026.022</t>
  </si>
  <si>
    <t xml:space="preserve">Транслюминальная баллонная ангиопластика грудного отдела аорты со стентированием</t>
  </si>
  <si>
    <t xml:space="preserve">A16.12.026.023</t>
  </si>
  <si>
    <t xml:space="preserve">Транслюминальная баллонная ангиопластика брюшной# отдела аорты со стентированием</t>
  </si>
  <si>
    <t xml:space="preserve">A16.12.026.024</t>
  </si>
  <si>
    <t xml:space="preserve">Баллонная ангиопластика сосудистого доступа для экстракорпорального диализа</t>
  </si>
  <si>
    <t xml:space="preserve">A16.12.027</t>
  </si>
  <si>
    <t xml:space="preserve">Установка венозного фильтра</t>
  </si>
  <si>
    <t xml:space="preserve">A16.12.028</t>
  </si>
  <si>
    <t xml:space="preserve">Установка стента в сосуд</t>
  </si>
  <si>
    <t xml:space="preserve">A16.12.028.001</t>
  </si>
  <si>
    <t xml:space="preserve">Механическая реканализация, баллонная ангиопластика со стентированием поверхностной бедренной артерии</t>
  </si>
  <si>
    <t xml:space="preserve">A16.12.028.002</t>
  </si>
  <si>
    <t xml:space="preserve">Механическая реканализация, баллонная ангиопластика со стентированием подколенной артерии и магистральных артерий голени</t>
  </si>
  <si>
    <t xml:space="preserve">A16.12.028.003</t>
  </si>
  <si>
    <t xml:space="preserve">Стентирование коронарной артерии</t>
  </si>
  <si>
    <t xml:space="preserve">A16.12.028.004</t>
  </si>
  <si>
    <t xml:space="preserve">Стентирование легочных артерий</t>
  </si>
  <si>
    <t xml:space="preserve">A16.12.028.005</t>
  </si>
  <si>
    <t xml:space="preserve">Стентирование коарктации и рекоарктации аорты</t>
  </si>
  <si>
    <t xml:space="preserve">A16.12.028.006</t>
  </si>
  <si>
    <t xml:space="preserve">Стентирование артерий нижних конечностей</t>
  </si>
  <si>
    <t xml:space="preserve">A16.12.028.007</t>
  </si>
  <si>
    <t xml:space="preserve">Стентирование брахиоцефальных артерий</t>
  </si>
  <si>
    <t xml:space="preserve">A16.12.028.008</t>
  </si>
  <si>
    <t xml:space="preserve">Стентирование висцеральных артерий</t>
  </si>
  <si>
    <t xml:space="preserve">A16.12.028.009</t>
  </si>
  <si>
    <t xml:space="preserve">Стентирование почечных артерий</t>
  </si>
  <si>
    <t xml:space="preserve">A16.12.028.010</t>
  </si>
  <si>
    <t xml:space="preserve">Стентирование системно-легочного анастомоза</t>
  </si>
  <si>
    <t xml:space="preserve">A16.12.028.011</t>
  </si>
  <si>
    <t xml:space="preserve">Стентирование кондуита</t>
  </si>
  <si>
    <t xml:space="preserve">A16.12.028.012</t>
  </si>
  <si>
    <t xml:space="preserve">Стентирование открытого артериального протока</t>
  </si>
  <si>
    <t xml:space="preserve">A16.12.028.013</t>
  </si>
  <si>
    <t xml:space="preserve">Стентирование больших аортолегочных коллатеральных артерий</t>
  </si>
  <si>
    <t xml:space="preserve">A16.12.028.014</t>
  </si>
  <si>
    <t xml:space="preserve">Стентирование системных вен</t>
  </si>
  <si>
    <t xml:space="preserve">A16.12.028.015</t>
  </si>
  <si>
    <t xml:space="preserve">Стентирование подключичной артерии</t>
  </si>
  <si>
    <t xml:space="preserve">A16.12.028.016</t>
  </si>
  <si>
    <t xml:space="preserve">Стентирование интракраниальных артерий</t>
  </si>
  <si>
    <t xml:space="preserve">A16.12.028.017</t>
  </si>
  <si>
    <t xml:space="preserve">Попытка стентирования коронарных артерий</t>
  </si>
  <si>
    <t xml:space="preserve">A16.12.028.018</t>
  </si>
  <si>
    <t xml:space="preserve">Стентирование сосудистого доступа для экстракорпорального диализа</t>
  </si>
  <si>
    <t xml:space="preserve">A16.12.029</t>
  </si>
  <si>
    <t xml:space="preserve">Наложение портокавального анастомоза</t>
  </si>
  <si>
    <t xml:space="preserve">A16.12.030</t>
  </si>
  <si>
    <t xml:space="preserve">Баллонная внутриаортальная контрпульсация</t>
  </si>
  <si>
    <t xml:space="preserve">A16.12.031</t>
  </si>
  <si>
    <t xml:space="preserve">Наложение портопортального анастомоза</t>
  </si>
  <si>
    <t xml:space="preserve">A16.12.032</t>
  </si>
  <si>
    <t xml:space="preserve">Наложение мезентерикопортального анастомоза</t>
  </si>
  <si>
    <t xml:space="preserve">A16.12.033</t>
  </si>
  <si>
    <t xml:space="preserve">Формирование артерио-венозной фистулы</t>
  </si>
  <si>
    <t xml:space="preserve">A16.12.033.001</t>
  </si>
  <si>
    <t xml:space="preserve">Формирование артерио-венозной</t>
  </si>
  <si>
    <t xml:space="preserve">фистулы с использованием синтетического протеза</t>
  </si>
  <si>
    <t xml:space="preserve">A16.12.034</t>
  </si>
  <si>
    <t xml:space="preserve">Закрытие артерио-венозной фистулы</t>
  </si>
  <si>
    <t xml:space="preserve">A16.12.034.001</t>
  </si>
  <si>
    <t xml:space="preserve">Эмболизация артерио-венозных свищей</t>
  </si>
  <si>
    <t xml:space="preserve">A16.12.035</t>
  </si>
  <si>
    <t xml:space="preserve">Тромбэктомия из магистральных вен</t>
  </si>
  <si>
    <t xml:space="preserve">A16.12.035.001</t>
  </si>
  <si>
    <t xml:space="preserve">Эндоваскулярная катетерная тромбэктомия из нижней полой и подвздошных вен</t>
  </si>
  <si>
    <t xml:space="preserve">A16.12.035.002</t>
  </si>
  <si>
    <t xml:space="preserve">Прямая тромбэктомия из магистральных вен</t>
  </si>
  <si>
    <t xml:space="preserve">A16.12.036</t>
  </si>
  <si>
    <t xml:space="preserve">Пликация нижней полой вены</t>
  </si>
  <si>
    <t xml:space="preserve">A16.12.037</t>
  </si>
  <si>
    <t xml:space="preserve">Установка артериального порта в печеночную артерию</t>
  </si>
  <si>
    <t xml:space="preserve">A16.12.038</t>
  </si>
  <si>
    <t xml:space="preserve">Операция шунтирующая на дистальных артериях</t>
  </si>
  <si>
    <t xml:space="preserve">A16.12.038.001</t>
  </si>
  <si>
    <t xml:space="preserve">Микрохирургическая шунтирующая операция выше щели коленного сустава</t>
  </si>
  <si>
    <t xml:space="preserve">A16.12.038.002</t>
  </si>
  <si>
    <t xml:space="preserve">Микрохирургическая шунтирующая операция ниже щели коленного сустава</t>
  </si>
  <si>
    <t xml:space="preserve">A16.12.038.003</t>
  </si>
  <si>
    <t xml:space="preserve">Микрохирургическая шунтирующая операция с артериями стопы</t>
  </si>
  <si>
    <t xml:space="preserve">A16.12.038.004</t>
  </si>
  <si>
    <t xml:space="preserve">Аутотрансплантация свободного лоскута с формированием сосудистых анастомозов</t>
  </si>
  <si>
    <t xml:space="preserve">A16.12.038.005</t>
  </si>
  <si>
    <t xml:space="preserve">Перекрестное бедренно-бедренное шунтирование</t>
  </si>
  <si>
    <t xml:space="preserve">A16.12.038.006</t>
  </si>
  <si>
    <t xml:space="preserve">Бедренно-подколенное шунтирование</t>
  </si>
  <si>
    <t xml:space="preserve">A16.12.038.007</t>
  </si>
  <si>
    <t xml:space="preserve">Подвздошно-бедренное шунтирование</t>
  </si>
  <si>
    <t xml:space="preserve">A16.12.038.008</t>
  </si>
  <si>
    <t xml:space="preserve">Сонно-подключичное шунтирование</t>
  </si>
  <si>
    <t xml:space="preserve">A16.12.038.009</t>
  </si>
  <si>
    <t xml:space="preserve">Сонно-сонное шунтирование</t>
  </si>
  <si>
    <t xml:space="preserve">A16.12.038.010</t>
  </si>
  <si>
    <t xml:space="preserve">Аорто-бедренное бифуркационное шунтирование</t>
  </si>
  <si>
    <t xml:space="preserve">A16.12.038.011</t>
  </si>
  <si>
    <t xml:space="preserve">Аорто-бедренное-подколенное шунтирование</t>
  </si>
  <si>
    <t xml:space="preserve">A16.12.038.012</t>
  </si>
  <si>
    <t xml:space="preserve">Аорто-глубокобедренное шунтирование</t>
  </si>
  <si>
    <t xml:space="preserve">A16.12.038.013</t>
  </si>
  <si>
    <t xml:space="preserve">Экстраанатомическое шунтирование</t>
  </si>
  <si>
    <t xml:space="preserve">A16.12.039</t>
  </si>
  <si>
    <t xml:space="preserve">Пластика венозного клапана</t>
  </si>
  <si>
    <t xml:space="preserve">A16.12.040</t>
  </si>
  <si>
    <t xml:space="preserve">Операция шунтирующая на венах</t>
  </si>
  <si>
    <t xml:space="preserve">A16.12.041</t>
  </si>
  <si>
    <t xml:space="preserve">Эндоваскулярные окклюзирующие операции</t>
  </si>
  <si>
    <t xml:space="preserve">A16.12.041.001</t>
  </si>
  <si>
    <t xml:space="preserve">Эндоваскулярная окклюзия сосудов с помощью микроспиралей</t>
  </si>
  <si>
    <t xml:space="preserve">A16.12.041.002</t>
  </si>
  <si>
    <t xml:space="preserve">Эндоваскулярная окклюзия полости аневризмы с помощью микроспиралей</t>
  </si>
  <si>
    <t xml:space="preserve">A16.12.041.003</t>
  </si>
  <si>
    <t xml:space="preserve">Эндоваскулярная окклюзия сосуда с помощью баллона</t>
  </si>
  <si>
    <t xml:space="preserve">A16.12.041.004</t>
  </si>
  <si>
    <t xml:space="preserve">Трансартериальная окклюзия полости аневризмы с помощью микроспиралей при поддержке стента</t>
  </si>
  <si>
    <t xml:space="preserve">A16.12.041.005</t>
  </si>
  <si>
    <t xml:space="preserve">Трансвенозная окклюзия синуса с помощью микроспиралей</t>
  </si>
  <si>
    <t xml:space="preserve">A16.12.041.006</t>
  </si>
  <si>
    <t xml:space="preserve">Эндоваскулярная окклюзирующая операция на сосудах печени</t>
  </si>
  <si>
    <t xml:space="preserve">A16.12.041.007</t>
  </si>
  <si>
    <t xml:space="preserve">Эндоваскулярная окклюзия ушка левого предсердия</t>
  </si>
  <si>
    <t xml:space="preserve">A16.12.042</t>
  </si>
  <si>
    <t xml:space="preserve">Баллонная вальвулопластика</t>
  </si>
  <si>
    <t xml:space="preserve">A16.12.042.001</t>
  </si>
  <si>
    <t xml:space="preserve">Транслюминальная баллонная вальвулопластика клапанного стеноза легочной артерии</t>
  </si>
  <si>
    <t xml:space="preserve">A16.12.042.002</t>
  </si>
  <si>
    <t xml:space="preserve">Транслюминальная баллонная вальвулопластика клапанного стеноза аорты</t>
  </si>
  <si>
    <t xml:space="preserve">A16.12.043</t>
  </si>
  <si>
    <t xml:space="preserve">Суживание легочной артерии</t>
  </si>
  <si>
    <t xml:space="preserve">A16.12.044</t>
  </si>
  <si>
    <t xml:space="preserve">Иссечение стеноза аорты</t>
  </si>
  <si>
    <t xml:space="preserve">A16.12.045</t>
  </si>
  <si>
    <t xml:space="preserve">Создание анастомоза между аортой и легочной артерией</t>
  </si>
  <si>
    <t xml:space="preserve">A16.12.045.001</t>
  </si>
  <si>
    <t xml:space="preserve">Ревизия анастомоза между аортой и легочной артерией</t>
  </si>
  <si>
    <t xml:space="preserve">A16.12.046</t>
  </si>
  <si>
    <t xml:space="preserve">Создание анастомоза между подключичной артерией и легочной артерией</t>
  </si>
  <si>
    <t xml:space="preserve">A16.12.047</t>
  </si>
  <si>
    <t xml:space="preserve">Переключение магистральных артерий</t>
  </si>
  <si>
    <t xml:space="preserve">A16.12.048</t>
  </si>
  <si>
    <t xml:space="preserve">Наложение анастомоза между экстракраниальными и интракраниальными артериями</t>
  </si>
  <si>
    <t xml:space="preserve">A16.12.049</t>
  </si>
  <si>
    <t xml:space="preserve">Наложение анастомоза между интракраниальными артериями</t>
  </si>
  <si>
    <t xml:space="preserve">A16.12.049.001</t>
  </si>
  <si>
    <t xml:space="preserve">Наложение анастомоза между интракраниальными артериями с использованием ауто- или гетеротрансплантата</t>
  </si>
  <si>
    <t xml:space="preserve">A16.12.050</t>
  </si>
  <si>
    <t xml:space="preserve">Эндоваскулярная реконструкция стенки сосуда</t>
  </si>
  <si>
    <t xml:space="preserve">A16.12.051</t>
  </si>
  <si>
    <t xml:space="preserve">Эндоваскулярная эмболизация сосудов</t>
  </si>
  <si>
    <t xml:space="preserve">A16.12.051.001</t>
  </si>
  <si>
    <t xml:space="preserve">Эндоваскулярная эмболизация сосудов с помощью адгезивных агентов</t>
  </si>
  <si>
    <t xml:space="preserve">A16.12.051.002</t>
  </si>
  <si>
    <t xml:space="preserve">Эндоваскулярная эмболизация сосудов микроэмболами</t>
  </si>
  <si>
    <t xml:space="preserve">A16.12.051.003</t>
  </si>
  <si>
    <t xml:space="preserve">Эндоваскулярная эмболизация сосудов при новообразованиях кожи, подкожной клетчатки, придатков кожи</t>
  </si>
  <si>
    <t xml:space="preserve">A16.12.051.004</t>
  </si>
  <si>
    <t xml:space="preserve">Эндоваскулярная эмболизация сосудов при новообразованиях соединительной ткани</t>
  </si>
  <si>
    <t xml:space="preserve">A16.12.051.005</t>
  </si>
  <si>
    <t xml:space="preserve">Эндоваскулярная эмболизация сосудов при новообразованиях костей и суставных хрящей</t>
  </si>
  <si>
    <t xml:space="preserve">A16.12.051.006</t>
  </si>
  <si>
    <t xml:space="preserve">Эндоваскулярная эмболизация сосудов при новообразованиях печени и желчевыводящих путей</t>
  </si>
  <si>
    <t xml:space="preserve">A16.12.051.007</t>
  </si>
  <si>
    <t xml:space="preserve">Эндоваскулярная эмболизация сосудов при новообразованиях вульвы</t>
  </si>
  <si>
    <t xml:space="preserve">A16.12.051.008</t>
  </si>
  <si>
    <t xml:space="preserve">Эндоваскулярная эмболизация сосудов при новообразованиях влагалища</t>
  </si>
  <si>
    <t xml:space="preserve">A16.12.051.009</t>
  </si>
  <si>
    <t xml:space="preserve">Эндоваскулярная эмболизация сосудов при новообразованиях шейки матки</t>
  </si>
  <si>
    <t xml:space="preserve">A16.12.051.010</t>
  </si>
  <si>
    <t xml:space="preserve">Эндоваскулярная эмболизация сосудов при новообразованиях матки</t>
  </si>
  <si>
    <t xml:space="preserve">A16.12.051.011</t>
  </si>
  <si>
    <t xml:space="preserve">Эндоваскулярная эмболизация сосудов при новообразованиях яичника</t>
  </si>
  <si>
    <t xml:space="preserve">A16.12.051.012</t>
  </si>
  <si>
    <t xml:space="preserve">Эндоваскулярная эмболизация сосудов при новообразованиях женских половых органов</t>
  </si>
  <si>
    <t xml:space="preserve">A16.12.051.013</t>
  </si>
  <si>
    <t xml:space="preserve">Эндоваскулярная эмболизация сосудов при новообразованиях щитовидной железы</t>
  </si>
  <si>
    <t xml:space="preserve">A16.12.051.014</t>
  </si>
  <si>
    <t xml:space="preserve">Эндоваскулярная эмболизация сосудов при новообразованиях надпочечника</t>
  </si>
  <si>
    <t xml:space="preserve">A16.12.051.015</t>
  </si>
  <si>
    <t xml:space="preserve">Эндоваскулярная эмболизация сосудов при новообразованиях эндокринных желез и родственных структур</t>
  </si>
  <si>
    <t xml:space="preserve">A16.12.051.016</t>
  </si>
  <si>
    <t xml:space="preserve">Эндоваскулярная эмболизация сосудов при новообразованиях периферических нервов и вегетативной нервной системы</t>
  </si>
  <si>
    <t xml:space="preserve">A16.12.051.017</t>
  </si>
  <si>
    <t xml:space="preserve">Эндоваскулярная эмболизация сосудов при новообразованиях забрюшинного пространства</t>
  </si>
  <si>
    <t xml:space="preserve">A16.12.051.018</t>
  </si>
  <si>
    <t xml:space="preserve">Эндоваскулярная эмболизация сосудов при новообразованиях брюшины</t>
  </si>
  <si>
    <t xml:space="preserve">A16.12.051.019</t>
  </si>
  <si>
    <t xml:space="preserve">Эндоваскулярная эмболизация сосудов при новообразованиях плаценты</t>
  </si>
  <si>
    <t xml:space="preserve">A16.12.051.020</t>
  </si>
  <si>
    <t xml:space="preserve">Эндоваскулярная эмболизация сосудов при новообразованиях мягких тканей</t>
  </si>
  <si>
    <t xml:space="preserve">A16.12.051.021</t>
  </si>
  <si>
    <t xml:space="preserve">Селективная и суперселективная эмболизация почечных сосудов</t>
  </si>
  <si>
    <t xml:space="preserve">A16.12.052</t>
  </si>
  <si>
    <t xml:space="preserve">Удаление сосудистого новообразования</t>
  </si>
  <si>
    <t xml:space="preserve">A16.12.053</t>
  </si>
  <si>
    <t xml:space="preserve">Удаление артерио-венозной мальформации</t>
  </si>
  <si>
    <t xml:space="preserve">A16.12.053.001</t>
  </si>
  <si>
    <t xml:space="preserve">Эндоваскулярная окклюзия сосудов артерио-венозной мальформации</t>
  </si>
  <si>
    <t xml:space="preserve">A16.12.054</t>
  </si>
  <si>
    <t xml:space="preserve">Протезирование артерий</t>
  </si>
  <si>
    <t xml:space="preserve">A16.12.054.001</t>
  </si>
  <si>
    <t xml:space="preserve">Протезная обходная пересадка с подключично-наружно- сонным# шунтированием</t>
  </si>
  <si>
    <t xml:space="preserve">A16.12.054.002</t>
  </si>
  <si>
    <t xml:space="preserve">Эндопротезирование почечной артерии</t>
  </si>
  <si>
    <t xml:space="preserve">A16.12.055</t>
  </si>
  <si>
    <t xml:space="preserve">Пластика сосуда</t>
  </si>
  <si>
    <t xml:space="preserve">A16.12.055.001</t>
  </si>
  <si>
    <t xml:space="preserve">Пластика аорты заплатой</t>
  </si>
  <si>
    <t xml:space="preserve">A16.12.055.002</t>
  </si>
  <si>
    <t xml:space="preserve">Пластика почечной артерии заплатой</t>
  </si>
  <si>
    <t xml:space="preserve">A16.12.055.003</t>
  </si>
  <si>
    <t xml:space="preserve">Чрескожная ангиопластика сосудистого доступа для диализа</t>
  </si>
  <si>
    <t xml:space="preserve">A16.12.056</t>
  </si>
  <si>
    <t xml:space="preserve">Шунтирование аорты</t>
  </si>
  <si>
    <t xml:space="preserve">A16.12.056.001</t>
  </si>
  <si>
    <t xml:space="preserve">Шунтирование аорты с пластикой ветвей</t>
  </si>
  <si>
    <t xml:space="preserve">A16.12.056.002</t>
  </si>
  <si>
    <t xml:space="preserve">Экстраанатомическое шунтирование аорты</t>
  </si>
  <si>
    <t xml:space="preserve">A16.12.057</t>
  </si>
  <si>
    <t xml:space="preserve">Поддиафрагмальная спланхникганглионэктомия</t>
  </si>
  <si>
    <t xml:space="preserve">A16.12.058</t>
  </si>
  <si>
    <t xml:space="preserve">Резекция сосуда</t>
  </si>
  <si>
    <t xml:space="preserve">A16.12.058.001</t>
  </si>
  <si>
    <t xml:space="preserve">Резекция тыльной вены полового члена</t>
  </si>
  <si>
    <t xml:space="preserve">A16.12.059</t>
  </si>
  <si>
    <t xml:space="preserve">Установка порта в воротную вену</t>
  </si>
  <si>
    <t xml:space="preserve">A16.12.060</t>
  </si>
  <si>
    <t xml:space="preserve">Аорторафия</t>
  </si>
  <si>
    <t xml:space="preserve">A16.12.060.001</t>
  </si>
  <si>
    <t xml:space="preserve">Аорторафия с окутыванием восходящей аорты</t>
  </si>
  <si>
    <t xml:space="preserve">A16.12.061</t>
  </si>
  <si>
    <t xml:space="preserve">Атриосептостомия ножевая</t>
  </si>
  <si>
    <t xml:space="preserve">A16.12.061.001</t>
  </si>
  <si>
    <t xml:space="preserve">Баллонная атриосептостомия</t>
  </si>
  <si>
    <t xml:space="preserve">A16.12.062</t>
  </si>
  <si>
    <t xml:space="preserve">Реканализация окклюзированной периферической артерии</t>
  </si>
  <si>
    <t xml:space="preserve">A16.12.063</t>
  </si>
  <si>
    <t xml:space="preserve">Установка порта в центральную вену</t>
  </si>
  <si>
    <t xml:space="preserve">A16.12.064</t>
  </si>
  <si>
    <t xml:space="preserve">Закрытие вено-венозной фистулы</t>
  </si>
  <si>
    <t xml:space="preserve">A16.12.065</t>
  </si>
  <si>
    <t xml:space="preserve">Эмболизация вено-венозных фистул</t>
  </si>
  <si>
    <t xml:space="preserve">A16.12.066</t>
  </si>
  <si>
    <t xml:space="preserve">Удаление венозного фильтра</t>
  </si>
  <si>
    <t xml:space="preserve">A16.12.067</t>
  </si>
  <si>
    <t xml:space="preserve">Создание кавопульмонального анастомоза</t>
  </si>
  <si>
    <t xml:space="preserve">A16.12.068</t>
  </si>
  <si>
    <t xml:space="preserve">Суживание открытого артериального протока</t>
  </si>
  <si>
    <t xml:space="preserve">A16.12.068.001</t>
  </si>
  <si>
    <t xml:space="preserve">Эндоваскулярная спиральная эмболизация открытого артериального протока</t>
  </si>
  <si>
    <t xml:space="preserve">A16.12.068.002</t>
  </si>
  <si>
    <t xml:space="preserve">Эндоваскулярная имплантация окклюдера при открытом артериальном протоке</t>
  </si>
  <si>
    <t xml:space="preserve">A16.12.069</t>
  </si>
  <si>
    <t xml:space="preserve">Унифокализация сосудов</t>
  </si>
  <si>
    <t xml:space="preserve">A16.12.069.001</t>
  </si>
  <si>
    <t xml:space="preserve">Унифокализация легочного кровотока</t>
  </si>
  <si>
    <t xml:space="preserve">A16.12.070</t>
  </si>
  <si>
    <t xml:space="preserve">Пликация верхней полой вены</t>
  </si>
  <si>
    <t xml:space="preserve">A16.12.071</t>
  </si>
  <si>
    <t xml:space="preserve">Бужирование сосудов для доступа экстракорпорального диализа</t>
  </si>
  <si>
    <t xml:space="preserve">A16.12.072</t>
  </si>
  <si>
    <t xml:space="preserve">Имплантация сосудистого трансплантата (сосудистого доступа) для диализа</t>
  </si>
  <si>
    <t xml:space="preserve">A16.12.073</t>
  </si>
  <si>
    <t xml:space="preserve">Закрытие сосудистого трансплантата (сосудистого доступа) для диализа</t>
  </si>
  <si>
    <t xml:space="preserve">A16.12.074</t>
  </si>
  <si>
    <t xml:space="preserve">Удаление сосудистого трансплантата (сосудистого доступа) для диализа</t>
  </si>
  <si>
    <t xml:space="preserve">A16.12.075</t>
  </si>
  <si>
    <t xml:space="preserve">Резекция коарктации аорты с наложением анастомоза</t>
  </si>
  <si>
    <t xml:space="preserve">A16.12.076</t>
  </si>
  <si>
    <t xml:space="preserve">Устранение перерыва дуги аорты</t>
  </si>
  <si>
    <t xml:space="preserve">A16.12.077</t>
  </si>
  <si>
    <t xml:space="preserve">Изолированная перфузия конечностей</t>
  </si>
  <si>
    <t xml:space="preserve">A16.14.001</t>
  </si>
  <si>
    <t xml:space="preserve">Тампонирование печени</t>
  </si>
  <si>
    <t xml:space="preserve">A16.14.002</t>
  </si>
  <si>
    <t xml:space="preserve">Марсупиализация</t>
  </si>
  <si>
    <t xml:space="preserve">A16.14.003</t>
  </si>
  <si>
    <t xml:space="preserve">Частичная гепатэктомия</t>
  </si>
  <si>
    <t xml:space="preserve">A16.14.004</t>
  </si>
  <si>
    <t xml:space="preserve">Удаление доли печени</t>
  </si>
  <si>
    <t xml:space="preserve">A16.14.005</t>
  </si>
  <si>
    <t xml:space="preserve">Наложение кровоостанавливающего шва при травме печени</t>
  </si>
  <si>
    <t xml:space="preserve">A16.14.006</t>
  </si>
  <si>
    <t xml:space="preserve">Холецистотомия</t>
  </si>
  <si>
    <t xml:space="preserve">A16.14.006.001</t>
  </si>
  <si>
    <t xml:space="preserve">Лапароскопическая холецистостомия</t>
  </si>
  <si>
    <t xml:space="preserve">A16.14.006.002</t>
  </si>
  <si>
    <t xml:space="preserve">Чрескожная чреспеченочная холецистостомия, холецистохолангиостомия под контролем ультразвукового исследования</t>
  </si>
  <si>
    <t xml:space="preserve">A16.14.007</t>
  </si>
  <si>
    <t xml:space="preserve">Дренирование желчного пузыря</t>
  </si>
  <si>
    <t xml:space="preserve">A16.14.007.001</t>
  </si>
  <si>
    <t xml:space="preserve">Дренирование желчного пузыря под контролем ультразвукового исследования</t>
  </si>
  <si>
    <t xml:space="preserve">A16.14.008</t>
  </si>
  <si>
    <t xml:space="preserve">Удаление инородного тела или камня из желчного пузыря</t>
  </si>
  <si>
    <t xml:space="preserve">A16.14.008.001</t>
  </si>
  <si>
    <t xml:space="preserve">Эндоскопическая литоэкстракция из холедоха</t>
  </si>
  <si>
    <t xml:space="preserve">A16.14.009</t>
  </si>
  <si>
    <t xml:space="preserve">Холецистэктомия</t>
  </si>
  <si>
    <t xml:space="preserve">A16.14.009.001</t>
  </si>
  <si>
    <t xml:space="preserve">Холецистэктомия малоинвазивная</t>
  </si>
  <si>
    <t xml:space="preserve">A16.14.009.002</t>
  </si>
  <si>
    <t xml:space="preserve">Холецистэктомия лапароскопическая</t>
  </si>
  <si>
    <t xml:space="preserve">A16.14.009.003</t>
  </si>
  <si>
    <t xml:space="preserve">Роботассистированная холецистэктомия</t>
  </si>
  <si>
    <t xml:space="preserve">A16.14.010</t>
  </si>
  <si>
    <t xml:space="preserve">Наложение анастомоза желчного пузыря или желчного протока</t>
  </si>
  <si>
    <t xml:space="preserve">A16.14.011</t>
  </si>
  <si>
    <t xml:space="preserve">Разрез желчных протоков для устранения закупорки</t>
  </si>
  <si>
    <t xml:space="preserve">A16.14.011.001</t>
  </si>
  <si>
    <t xml:space="preserve">Холедохолитотомия с использованием видеоэндоскопических технологий</t>
  </si>
  <si>
    <t xml:space="preserve">A16.14.012</t>
  </si>
  <si>
    <t xml:space="preserve">Локальное иссечение или разрушение желчных протоков</t>
  </si>
  <si>
    <t xml:space="preserve">A16.14.013</t>
  </si>
  <si>
    <t xml:space="preserve">Резекция с наложением анастомоза протока "конец в конец"</t>
  </si>
  <si>
    <t xml:space="preserve">A16.14.014</t>
  </si>
  <si>
    <t xml:space="preserve">Восстановление желчных протоков</t>
  </si>
  <si>
    <t xml:space="preserve">A16.14.015</t>
  </si>
  <si>
    <t xml:space="preserve">Операция на сфинктере Одди</t>
  </si>
  <si>
    <t xml:space="preserve">A16.14.016</t>
  </si>
  <si>
    <t xml:space="preserve">Оперативное лечение свища желчного пузыря</t>
  </si>
  <si>
    <t xml:space="preserve">A16.14.017</t>
  </si>
  <si>
    <t xml:space="preserve">Гепатопексия</t>
  </si>
  <si>
    <t xml:space="preserve">A16.14.018</t>
  </si>
  <si>
    <t xml:space="preserve">Дренирование абсцесса печени</t>
  </si>
  <si>
    <t xml:space="preserve">A16.14.018.001</t>
  </si>
  <si>
    <t xml:space="preserve">Дренирование абсцесса печени под контролем ультразвукового исследования</t>
  </si>
  <si>
    <t xml:space="preserve">A16.14.018.002</t>
  </si>
  <si>
    <t xml:space="preserve">Дренирование кист, абсцесса печени с использованием видеоэндоскопических технологий</t>
  </si>
  <si>
    <t xml:space="preserve">A16.14.018.003</t>
  </si>
  <si>
    <t xml:space="preserve">Дренирование кисты, абсцесса печени чрескожное</t>
  </si>
  <si>
    <t xml:space="preserve">A16.14.018.004</t>
  </si>
  <si>
    <t xml:space="preserve">Фенестрация, склерозирование кист печени</t>
  </si>
  <si>
    <t xml:space="preserve">A16.14.018.005</t>
  </si>
  <si>
    <t xml:space="preserve">Лапароскопическая фенестрация кист печени</t>
  </si>
  <si>
    <t xml:space="preserve">A16.14.019</t>
  </si>
  <si>
    <t xml:space="preserve">Эхинококкэктомия</t>
  </si>
  <si>
    <t xml:space="preserve">A16.14.019.001</t>
  </si>
  <si>
    <t xml:space="preserve">Перицистэктомия</t>
  </si>
  <si>
    <t xml:space="preserve">A16.14.020</t>
  </si>
  <si>
    <t xml:space="preserve">Наружное дренирование желчных протоков</t>
  </si>
  <si>
    <t xml:space="preserve">A16.14.020.001</t>
  </si>
  <si>
    <t xml:space="preserve">Наружное дренирование желчных протоков под контролем ультразвукового исследования</t>
  </si>
  <si>
    <t xml:space="preserve">A16.14.020.002</t>
  </si>
  <si>
    <t xml:space="preserve">Замена холангиостомических дренажей под рентгенологическим контролем</t>
  </si>
  <si>
    <t xml:space="preserve">A16.14.020.003</t>
  </si>
  <si>
    <t xml:space="preserve">Эндохирургическая чрескожная чреспеченочная холангиоскопия с дренированием</t>
  </si>
  <si>
    <t xml:space="preserve">A16.14.020.004</t>
  </si>
  <si>
    <t xml:space="preserve">Эндоскопическое назобилиарное дренирование</t>
  </si>
  <si>
    <t xml:space="preserve">A16.14.020.005</t>
  </si>
  <si>
    <t xml:space="preserve">Эндохирургическое чрескожное чреспеченочное дренирование желчных протоков</t>
  </si>
  <si>
    <t xml:space="preserve">A16.14.020.006</t>
  </si>
  <si>
    <t xml:space="preserve">Рентгенохирургическое чрескожное наружное дренирование желчных протоков печени</t>
  </si>
  <si>
    <t xml:space="preserve">A16.14.021</t>
  </si>
  <si>
    <t xml:space="preserve">Наложение циркулярного шва общего печеночно-желчного протока</t>
  </si>
  <si>
    <t xml:space="preserve">A16.14.022</t>
  </si>
  <si>
    <t xml:space="preserve">Наложение гепатикоеюноанастомоза</t>
  </si>
  <si>
    <t xml:space="preserve">A16.14.023</t>
  </si>
  <si>
    <t xml:space="preserve">Наложение гепатикодуоденоанастомоза</t>
  </si>
  <si>
    <t xml:space="preserve">A16.14.024</t>
  </si>
  <si>
    <t xml:space="preserve">Пластика желчного протока</t>
  </si>
  <si>
    <t xml:space="preserve">A16.14.024.001</t>
  </si>
  <si>
    <t xml:space="preserve">Антеградное эндопротезирование желчных протоков</t>
  </si>
  <si>
    <t xml:space="preserve">A16.14.024.002</t>
  </si>
  <si>
    <t xml:space="preserve">Ретроградное эндопротезирование желчных протоков</t>
  </si>
  <si>
    <t xml:space="preserve">A16.14.024.003</t>
  </si>
  <si>
    <t xml:space="preserve">Эндоскопическое эндопротезирование холедоха</t>
  </si>
  <si>
    <t xml:space="preserve">A16.14.025</t>
  </si>
  <si>
    <t xml:space="preserve">Наложение цистодуоденоанастомоза</t>
  </si>
  <si>
    <t xml:space="preserve">A16.14.026</t>
  </si>
  <si>
    <t xml:space="preserve">Наложение гепатоеюноанастомоза</t>
  </si>
  <si>
    <t xml:space="preserve">A16.14.026.001</t>
  </si>
  <si>
    <t xml:space="preserve">Наложение холецистоеюноанастомоза с межкишечным анастомозом</t>
  </si>
  <si>
    <t xml:space="preserve">A16.14.027</t>
  </si>
  <si>
    <t xml:space="preserve">Наложение гепатодуоденоанастомоза</t>
  </si>
  <si>
    <t xml:space="preserve">A16.14.027.002</t>
  </si>
  <si>
    <t xml:space="preserve">Лапароскопическое наложение билиодигестивного анастомоза</t>
  </si>
  <si>
    <t xml:space="preserve">A16.14.028</t>
  </si>
  <si>
    <t xml:space="preserve">Гепатостомия</t>
  </si>
  <si>
    <t xml:space="preserve">A16.14.029</t>
  </si>
  <si>
    <t xml:space="preserve">Портоэнтеростомия</t>
  </si>
  <si>
    <t xml:space="preserve">A16.14.030</t>
  </si>
  <si>
    <t xml:space="preserve">Резекция печени атипичная</t>
  </si>
  <si>
    <t xml:space="preserve">A16.14.030.001</t>
  </si>
  <si>
    <t xml:space="preserve">Лапароскопическая краевая (атипичная) резекция печени</t>
  </si>
  <si>
    <t xml:space="preserve">A16.14.030.002</t>
  </si>
  <si>
    <t xml:space="preserve">Роботассистированная анатомическая резекция печени</t>
  </si>
  <si>
    <t xml:space="preserve">A16.14.030.003</t>
  </si>
  <si>
    <t xml:space="preserve">Роботассистированная медианная резекция печени</t>
  </si>
  <si>
    <t xml:space="preserve">A16.14.031</t>
  </si>
  <si>
    <t xml:space="preserve">Холецистолитотомия</t>
  </si>
  <si>
    <t xml:space="preserve">A16.14.031.001</t>
  </si>
  <si>
    <t xml:space="preserve">Холедохолитотомия</t>
  </si>
  <si>
    <t xml:space="preserve">A16.14.031.002</t>
  </si>
  <si>
    <t xml:space="preserve">Холедоходуоденоанастомоз</t>
  </si>
  <si>
    <t xml:space="preserve">A16.14.031.003</t>
  </si>
  <si>
    <t xml:space="preserve">Холедохоеюноанастомоз</t>
  </si>
  <si>
    <t xml:space="preserve">A16.14.032</t>
  </si>
  <si>
    <t xml:space="preserve">Стентирование желчных протоков</t>
  </si>
  <si>
    <t xml:space="preserve">A16.14.032.001</t>
  </si>
  <si>
    <t xml:space="preserve">Эндоскопическая вирсунготомия</t>
  </si>
  <si>
    <t xml:space="preserve">A16.14.032.002</t>
  </si>
  <si>
    <t xml:space="preserve">Стентирование желчных протоков под видеоэндоскопическим контролем</t>
  </si>
  <si>
    <t xml:space="preserve">A16.14.032.003</t>
  </si>
  <si>
    <t xml:space="preserve">Эндоскопическое стентирование желчных протоков при опухолевом стенозе, при стенозах анастомоза опухолевого характера под видеоэндоскопическим контролем</t>
  </si>
  <si>
    <t xml:space="preserve">A16.14.032.004</t>
  </si>
  <si>
    <t xml:space="preserve">Интервенционно-радиологическое и эндоскопическое формирование и стентирование пункционного билиодигестивного шунта при опухолевых стенозах желчевыводящих путей</t>
  </si>
  <si>
    <t xml:space="preserve">A16.14.032.005</t>
  </si>
  <si>
    <t xml:space="preserve">Интервенционно-радиологическое и эндоскопическое формирование и стентирование пункционного билиодигестивного шунта с использованием специальных магнитных элементов при опухолевых стенозах желчевыводящих путей</t>
  </si>
  <si>
    <t xml:space="preserve">A16.14.033</t>
  </si>
  <si>
    <t xml:space="preserve">Трансплантация печени</t>
  </si>
  <si>
    <t xml:space="preserve">A16.14.033.001</t>
  </si>
  <si>
    <t xml:space="preserve">Трансплантация печени ортотопическая</t>
  </si>
  <si>
    <t xml:space="preserve">A16.14.034</t>
  </si>
  <si>
    <t xml:space="preserve">Резекция сегмента (сегментов) печени</t>
  </si>
  <si>
    <t xml:space="preserve">A16.14.034.001</t>
  </si>
  <si>
    <t xml:space="preserve">Резекция сегмента (сегментов) печени с использованием видеоэндоскопических технологий</t>
  </si>
  <si>
    <t xml:space="preserve">A16.14.034.002</t>
  </si>
  <si>
    <t xml:space="preserve">Резекция сегмента (сегментов) печени с реконструктивно-пластическим компонентом</t>
  </si>
  <si>
    <t xml:space="preserve">A16.14.034.003</t>
  </si>
  <si>
    <t xml:space="preserve">Резекция сегмента (сегментов) печени комбинированная с ангиопластикой</t>
  </si>
  <si>
    <t xml:space="preserve">A16.14.034.004</t>
  </si>
  <si>
    <t xml:space="preserve">Резекция сегмента печени S1</t>
  </si>
  <si>
    <t xml:space="preserve">A16.14.034.005</t>
  </si>
  <si>
    <t xml:space="preserve">Резекция сегмента печени S7, S8</t>
  </si>
  <si>
    <t xml:space="preserve">A16.14.034.006</t>
  </si>
  <si>
    <t xml:space="preserve">Левосторонняя кавальная лобэктомия печени (S2 + S3)</t>
  </si>
  <si>
    <t xml:space="preserve">A16.14.034.007</t>
  </si>
  <si>
    <t xml:space="preserve">Резекция двух сегментов печени (бисегментэктомия)</t>
  </si>
  <si>
    <t xml:space="preserve">A16.14.034.008</t>
  </si>
  <si>
    <t xml:space="preserve">Резекция трех сегментов печени (S5 + S6 + S4 или S5 + S6 + S7)</t>
  </si>
  <si>
    <t xml:space="preserve">A16.14.034.009</t>
  </si>
  <si>
    <t xml:space="preserve">Лапароскопическая бисегментэктомия печени</t>
  </si>
  <si>
    <t xml:space="preserve">A16.14.035</t>
  </si>
  <si>
    <t xml:space="preserve">Энуклеация опухоли печени</t>
  </si>
  <si>
    <t xml:space="preserve">A16.14.035.001</t>
  </si>
  <si>
    <t xml:space="preserve">Лапароскопическое иссечение кист печени</t>
  </si>
  <si>
    <t xml:space="preserve">A16.14.035.002</t>
  </si>
  <si>
    <t xml:space="preserve">Чрескожная пункционная алкоголизация кист печени под контролем ультразвукового исследования</t>
  </si>
  <si>
    <t xml:space="preserve">A16.14.035.003</t>
  </si>
  <si>
    <t xml:space="preserve">Транскатетерное лечение непаразитарных кист печени под контролем ультразвукового исследования</t>
  </si>
  <si>
    <t xml:space="preserve">A16.14.035.004</t>
  </si>
  <si>
    <t xml:space="preserve">Окклюзия кист печени через дренирующий катетер под контролем ультразвукового исследования</t>
  </si>
  <si>
    <t xml:space="preserve">A16.14.035.005</t>
  </si>
  <si>
    <t xml:space="preserve">Дренирование эхинококковых кист печени без удаления хитиновой оболочки под контролем ультразвукового исследования</t>
  </si>
  <si>
    <t xml:space="preserve">A16.14.035.006</t>
  </si>
  <si>
    <t xml:space="preserve">Дренирование эхинококковых кист печени с удалением хитиновой оболочки под контролем ультразвукового исследования</t>
  </si>
  <si>
    <t xml:space="preserve">A16.14.035.007</t>
  </si>
  <si>
    <t xml:space="preserve">Транскатетерное лечение эхинококковых кист печени под контролем ультразвукового исследования</t>
  </si>
  <si>
    <t xml:space="preserve">A16.14.036</t>
  </si>
  <si>
    <t xml:space="preserve">Гемигепатэктомия</t>
  </si>
  <si>
    <t xml:space="preserve">A16.14.036.001</t>
  </si>
  <si>
    <t xml:space="preserve">Гемигепатэктомия расширенная</t>
  </si>
  <si>
    <t xml:space="preserve">A16.14.036.002</t>
  </si>
  <si>
    <t xml:space="preserve">Гемигепатэктомия комбинированная</t>
  </si>
  <si>
    <t xml:space="preserve">A16.14.036.003</t>
  </si>
  <si>
    <t xml:space="preserve">Лапароскопическая гемигепатэктомия</t>
  </si>
  <si>
    <t xml:space="preserve">A16.14.036.004</t>
  </si>
  <si>
    <t xml:space="preserve">Роботассистированная правосторонняя гемигепатэктомия</t>
  </si>
  <si>
    <t xml:space="preserve">A16.14.036.005</t>
  </si>
  <si>
    <t xml:space="preserve">Роботассистированная левосторонняя гемигепатэктомия</t>
  </si>
  <si>
    <t xml:space="preserve">A16.14.036.006</t>
  </si>
  <si>
    <t xml:space="preserve">Роботассистированная расширенная правосторонняя гемигепатэктомия</t>
  </si>
  <si>
    <t xml:space="preserve">A16.14.036.007</t>
  </si>
  <si>
    <t xml:space="preserve">Роботассистированная расширенная левосторонняя гемигепатэктомия</t>
  </si>
  <si>
    <t xml:space="preserve">A16.14.036.008</t>
  </si>
  <si>
    <t xml:space="preserve">Гемигепатэктомия правосторонняя</t>
  </si>
  <si>
    <t xml:space="preserve">A16.14.036.009</t>
  </si>
  <si>
    <t xml:space="preserve">Гемигепатэктомия левосторонняя</t>
  </si>
  <si>
    <t xml:space="preserve">A16.14.036.010</t>
  </si>
  <si>
    <t xml:space="preserve">Гемигепатэктомия правосторонняя расширенная</t>
  </si>
  <si>
    <t xml:space="preserve">A16.14.036.011</t>
  </si>
  <si>
    <t xml:space="preserve">Гемигепатэктомия левосторонняя расширенная</t>
  </si>
  <si>
    <t xml:space="preserve">A16.14.037</t>
  </si>
  <si>
    <t xml:space="preserve">Радиочастотная абляция, термоабляция, криодеструкция опухолей печени</t>
  </si>
  <si>
    <t xml:space="preserve">A16.14.037.001</t>
  </si>
  <si>
    <t xml:space="preserve">Лапароскопическая криодеструкция новообразований печени</t>
  </si>
  <si>
    <t xml:space="preserve">A16.14.037.002</t>
  </si>
  <si>
    <t xml:space="preserve">Лапароскопическая термоабляция новообразований печени</t>
  </si>
  <si>
    <t xml:space="preserve">A16.14.037.003</t>
  </si>
  <si>
    <t xml:space="preserve">Чрескожная радиочастотная абляция опухолей печени под контролем ультразвукового исследования</t>
  </si>
  <si>
    <t xml:space="preserve">A16.14.038</t>
  </si>
  <si>
    <t xml:space="preserve">Разобщение внутренних билиодегистивных свищей</t>
  </si>
  <si>
    <t xml:space="preserve">A16.14.039</t>
  </si>
  <si>
    <t xml:space="preserve">Реконструктивные операции в воротах печени</t>
  </si>
  <si>
    <t xml:space="preserve">A16.14.040</t>
  </si>
  <si>
    <t xml:space="preserve">Резекция внепеченочных желчных протоков</t>
  </si>
  <si>
    <t xml:space="preserve">A16.14.041</t>
  </si>
  <si>
    <t xml:space="preserve">Трансдуоденальная папиллэктомия</t>
  </si>
  <si>
    <t xml:space="preserve">A16.14.041.001</t>
  </si>
  <si>
    <t xml:space="preserve">Эндоскопическая папиллэктомия</t>
  </si>
  <si>
    <t xml:space="preserve">A16.14.042</t>
  </si>
  <si>
    <t xml:space="preserve">Трансдуоденальная папиллосфинктеротомия</t>
  </si>
  <si>
    <t xml:space="preserve">A16.14.042.001</t>
  </si>
  <si>
    <t xml:space="preserve">Эндоскопическая антеградная папиллосфинктеротомия</t>
  </si>
  <si>
    <t xml:space="preserve">A16.14.042.002</t>
  </si>
  <si>
    <t xml:space="preserve">Эндоскопическая ретроградная папиллосфинктеротомия</t>
  </si>
  <si>
    <t xml:space="preserve">A16.14.042.003</t>
  </si>
  <si>
    <t xml:space="preserve">Эндоскопическая атипичная папиллосфинктеротомия</t>
  </si>
  <si>
    <t xml:space="preserve">A16.14.043</t>
  </si>
  <si>
    <t xml:space="preserve">Эндоскопическое бужирование и баллонная дилатация при опухолевом стенозе общего желчного протока под эндоскопическим контролем</t>
  </si>
  <si>
    <t xml:space="preserve">A16.14.044</t>
  </si>
  <si>
    <t xml:space="preserve">Селективная эмболизация/химиоэмболизация ветвей воротной вены</t>
  </si>
  <si>
    <t xml:space="preserve">A16.14.045</t>
  </si>
  <si>
    <t xml:space="preserve">Операция изолированного изъятия печени у посмертного донора после остановки сердечной деятельности</t>
  </si>
  <si>
    <t xml:space="preserve">A16.14.046</t>
  </si>
  <si>
    <t xml:space="preserve">Операция изъятия печени у посмертного донора с конститированной# смертью головного мозга</t>
  </si>
  <si>
    <t xml:space="preserve">A16.15.001</t>
  </si>
  <si>
    <t xml:space="preserve">Частичная панкреатэктомия</t>
  </si>
  <si>
    <t xml:space="preserve">A16.15.001.001</t>
  </si>
  <si>
    <t xml:space="preserve">Резекция головки поджелудочной железы с сохранением двенадцатиперстной кишки (атипичная)</t>
  </si>
  <si>
    <t xml:space="preserve">A16.15.001.002</t>
  </si>
  <si>
    <t xml:space="preserve">Резекция поджелудочной железы эндоскопическая</t>
  </si>
  <si>
    <t xml:space="preserve">A16.15.001.003</t>
  </si>
  <si>
    <t xml:space="preserve">Частичная резекция головки поджелудочной железы с панкреатоеюноанастомозом (операция Фрея)</t>
  </si>
  <si>
    <t xml:space="preserve">A16.15.002</t>
  </si>
  <si>
    <t xml:space="preserve">Ушивание повреждения поджелудочной железы</t>
  </si>
  <si>
    <t xml:space="preserve">A16.15.003</t>
  </si>
  <si>
    <t xml:space="preserve">Энуклеация опухоли поджелудочной железы</t>
  </si>
  <si>
    <t xml:space="preserve">A16.15.003.001</t>
  </si>
  <si>
    <t xml:space="preserve">Энуклеация опухоли поджелудочной железы эндоскопическая</t>
  </si>
  <si>
    <t xml:space="preserve">A16.15.004</t>
  </si>
  <si>
    <t xml:space="preserve">Цистоэнтеростомия</t>
  </si>
  <si>
    <t xml:space="preserve">A16.15.005</t>
  </si>
  <si>
    <t xml:space="preserve">Марсупилизация кисты поджелудочной железы</t>
  </si>
  <si>
    <t xml:space="preserve">A16.15.006</t>
  </si>
  <si>
    <t xml:space="preserve">Трансдуоденальная сфинктеровирсунгопластика</t>
  </si>
  <si>
    <t xml:space="preserve">A16.15.007</t>
  </si>
  <si>
    <t xml:space="preserve">Вирсунгодуоденостомия</t>
  </si>
  <si>
    <t xml:space="preserve">A16.15.008</t>
  </si>
  <si>
    <t xml:space="preserve">Продольная панкреатоеюностомия</t>
  </si>
  <si>
    <t xml:space="preserve">A16.15.009</t>
  </si>
  <si>
    <t xml:space="preserve">Резекция поджелудочной железы</t>
  </si>
  <si>
    <t xml:space="preserve">A16.15.009.001</t>
  </si>
  <si>
    <t xml:space="preserve">Дистальная резекция поджелудочной железы с сохранением селезенки</t>
  </si>
  <si>
    <t xml:space="preserve">A16.15.009.002</t>
  </si>
  <si>
    <t xml:space="preserve">Дистальная резекция поджелудочной железы со спленэктомией</t>
  </si>
  <si>
    <t xml:space="preserve">A16.15.009.003</t>
  </si>
  <si>
    <t xml:space="preserve">Срединная резекция поджелудочной железы (атипичная резекция)</t>
  </si>
  <si>
    <t xml:space="preserve">A16.15.009.004</t>
  </si>
  <si>
    <t xml:space="preserve">Лапароскопическая дистальная резекция поджелудочной железы</t>
  </si>
  <si>
    <t xml:space="preserve">A16.15.010</t>
  </si>
  <si>
    <t xml:space="preserve">Панкреатодуоденальная резекция</t>
  </si>
  <si>
    <t xml:space="preserve">A16.15.010.001</t>
  </si>
  <si>
    <t xml:space="preserve">Панкреатодуоденальная резекция с резекцией желудка</t>
  </si>
  <si>
    <t xml:space="preserve">A16.15.010.002</t>
  </si>
  <si>
    <t xml:space="preserve">Панкреатодуоденальная резекция с сохранением привратника</t>
  </si>
  <si>
    <t xml:space="preserve">A16.15.010.003</t>
  </si>
  <si>
    <t xml:space="preserve">Роботассистированная панкреатодуоденальная резекция</t>
  </si>
  <si>
    <t xml:space="preserve">A16.15.010.004</t>
  </si>
  <si>
    <t xml:space="preserve">Роботассистированная пилоросохраняющая панкреатодуоденальная резекция</t>
  </si>
  <si>
    <t xml:space="preserve">A16.15.010.006</t>
  </si>
  <si>
    <t xml:space="preserve">Роботассистированная медианная резекция поджелудочной железы</t>
  </si>
  <si>
    <t xml:space="preserve">A16.15.011</t>
  </si>
  <si>
    <t xml:space="preserve">Тотальная дуоденопанкреатэктомия</t>
  </si>
  <si>
    <t xml:space="preserve">A16.15.012</t>
  </si>
  <si>
    <t xml:space="preserve">Удаление аномально расположенных участков поджелудочной железы</t>
  </si>
  <si>
    <t xml:space="preserve">A16.15.013</t>
  </si>
  <si>
    <t xml:space="preserve">Трансплантация островковых клеток поджелудочной железы</t>
  </si>
  <si>
    <t xml:space="preserve">A16.15.014</t>
  </si>
  <si>
    <t xml:space="preserve">Оментобурсостомия</t>
  </si>
  <si>
    <t xml:space="preserve">A16.15.015</t>
  </si>
  <si>
    <t xml:space="preserve">Наружное дренирование кист поджелудочной железы</t>
  </si>
  <si>
    <t xml:space="preserve">A16.15.015.001</t>
  </si>
  <si>
    <t xml:space="preserve">Дренирование кист поджелудочной железы под контролем ультразвукового исследования</t>
  </si>
  <si>
    <t xml:space="preserve">A16.15.015.002</t>
  </si>
  <si>
    <t xml:space="preserve">Транскатетерное лечение кист поджелудочной железы под контролем ультразвукового исследования</t>
  </si>
  <si>
    <t xml:space="preserve">A16.15.015.003</t>
  </si>
  <si>
    <t xml:space="preserve">Окклюзия кист поджелудочной железы под контролем ультразвукового исследования</t>
  </si>
  <si>
    <t xml:space="preserve">A16.15.016</t>
  </si>
  <si>
    <t xml:space="preserve">Окклюзия свищей поджелудочной железы</t>
  </si>
  <si>
    <t xml:space="preserve">A16.15.016.001</t>
  </si>
  <si>
    <t xml:space="preserve">Окклюзия наружных панкреатических свищей</t>
  </si>
  <si>
    <t xml:space="preserve">A16.15.016.002</t>
  </si>
  <si>
    <t xml:space="preserve">Разобщение внутренних панкреатических свищей</t>
  </si>
  <si>
    <t xml:space="preserve">A16.15.017</t>
  </si>
  <si>
    <t xml:space="preserve">Иссечение кист поджелудочной железы</t>
  </si>
  <si>
    <t xml:space="preserve">A16.15.018</t>
  </si>
  <si>
    <t xml:space="preserve">Некрсеквестрэктомия поджелудочной железы</t>
  </si>
  <si>
    <t xml:space="preserve">A16.15.019</t>
  </si>
  <si>
    <t xml:space="preserve">Наложение панкреато(цисто)еюноанастомоза</t>
  </si>
  <si>
    <t xml:space="preserve">A16.15.020</t>
  </si>
  <si>
    <t xml:space="preserve">Реконструктивные вмешательства при хроническом панкреатите</t>
  </si>
  <si>
    <t xml:space="preserve">A16.15.021</t>
  </si>
  <si>
    <t xml:space="preserve">Эндоскопическое стентирование главного панкреатического протока</t>
  </si>
  <si>
    <t xml:space="preserve">A16.15.022</t>
  </si>
  <si>
    <t xml:space="preserve">Стентирование при опухолях поджелудочной железы</t>
  </si>
  <si>
    <t xml:space="preserve">A16.15.022.001</t>
  </si>
  <si>
    <t xml:space="preserve">Эндоскопическое стентирование Вирсунгова протока при опухолевом стенозе, под видеоэндоскопическим контролем</t>
  </si>
  <si>
    <t xml:space="preserve">A16.15.023</t>
  </si>
  <si>
    <t xml:space="preserve">Операция изъятия панкреатодуоденального комплекса у посмертного донора с констатированной смертью головного мозга</t>
  </si>
  <si>
    <t xml:space="preserve">A16.16.001</t>
  </si>
  <si>
    <t xml:space="preserve">Дренирование пищевода</t>
  </si>
  <si>
    <t xml:space="preserve">A16.16.002</t>
  </si>
  <si>
    <t xml:space="preserve">Удаление инородного тела пищевода с помощью разреза</t>
  </si>
  <si>
    <t xml:space="preserve">A16.16.003</t>
  </si>
  <si>
    <t xml:space="preserve">Местное иссечение или разрушение повреждения пищевода</t>
  </si>
  <si>
    <t xml:space="preserve">A16.16.004</t>
  </si>
  <si>
    <t xml:space="preserve">Иссечение пищевода</t>
  </si>
  <si>
    <t xml:space="preserve">A16.16.005</t>
  </si>
  <si>
    <t xml:space="preserve">Наложение анастомоза пищевода (внутригрудной)</t>
  </si>
  <si>
    <t xml:space="preserve">A16.16.006</t>
  </si>
  <si>
    <t xml:space="preserve">Бужирование пищевода</t>
  </si>
  <si>
    <t xml:space="preserve">A16.16.006.001</t>
  </si>
  <si>
    <t xml:space="preserve">Бужирование пищевода эндоскопическое</t>
  </si>
  <si>
    <t xml:space="preserve">A16.16.006.002</t>
  </si>
  <si>
    <t xml:space="preserve">Стентирование пищевода</t>
  </si>
  <si>
    <t xml:space="preserve">A16.16.007</t>
  </si>
  <si>
    <t xml:space="preserve">Тампонада пищевода</t>
  </si>
  <si>
    <t xml:space="preserve">A16.16.008</t>
  </si>
  <si>
    <t xml:space="preserve">Инъекция в пищеводные варикозные расширения</t>
  </si>
  <si>
    <t xml:space="preserve">A16.16.009</t>
  </si>
  <si>
    <t xml:space="preserve">Перевязка кровеносных сосудов в пищеводе</t>
  </si>
  <si>
    <t xml:space="preserve">A16.16.010</t>
  </si>
  <si>
    <t xml:space="preserve">Гастротомия</t>
  </si>
  <si>
    <t xml:space="preserve">A16.16.011</t>
  </si>
  <si>
    <t xml:space="preserve">Пилоромиотомия</t>
  </si>
  <si>
    <t xml:space="preserve">A16.16.012</t>
  </si>
  <si>
    <t xml:space="preserve">Иссечение дивертикула пищевода</t>
  </si>
  <si>
    <t xml:space="preserve">A16.16.013</t>
  </si>
  <si>
    <t xml:space="preserve">Иссечение язвы желудка или двенадцатиперстной кишки</t>
  </si>
  <si>
    <t xml:space="preserve">A16.16.014</t>
  </si>
  <si>
    <t xml:space="preserve">Клиновидная резекция поражения</t>
  </si>
  <si>
    <t xml:space="preserve">A16.16.015</t>
  </si>
  <si>
    <t xml:space="preserve">Гастрэктомия</t>
  </si>
  <si>
    <t xml:space="preserve">A16.16.015.001</t>
  </si>
  <si>
    <t xml:space="preserve">Гастрэктомия трансторакальная</t>
  </si>
  <si>
    <t xml:space="preserve">A16.16.015.002</t>
  </si>
  <si>
    <t xml:space="preserve">Гастрэктомия комбинированная</t>
  </si>
  <si>
    <t xml:space="preserve">A16.16.015.003</t>
  </si>
  <si>
    <t xml:space="preserve">Гастрэктомия с реконструктивно-пластическим компонентом</t>
  </si>
  <si>
    <t xml:space="preserve">A16.16.016</t>
  </si>
  <si>
    <t xml:space="preserve">Гастродуоденэктомия</t>
  </si>
  <si>
    <t xml:space="preserve">A16.16.017</t>
  </si>
  <si>
    <t xml:space="preserve">Резекция желудка</t>
  </si>
  <si>
    <t xml:space="preserve">A16.16.017.001</t>
  </si>
  <si>
    <t xml:space="preserve">Резекция желудка дистальная субтотальная</t>
  </si>
  <si>
    <t xml:space="preserve">A16.16.017.002</t>
  </si>
  <si>
    <t xml:space="preserve">Резекция желудка дистальная субтотальная с использованием видеоэндоскопических технологий</t>
  </si>
  <si>
    <t xml:space="preserve">A16.16.017.003</t>
  </si>
  <si>
    <t xml:space="preserve">Резекция желудка дистальная субтотальная комбинированная</t>
  </si>
  <si>
    <t xml:space="preserve">A16.16.017.004</t>
  </si>
  <si>
    <t xml:space="preserve">Резекция желудка проксимальная субтотальная</t>
  </si>
  <si>
    <t xml:space="preserve">A16.16.017.005</t>
  </si>
  <si>
    <t xml:space="preserve">Резекция желудка проксимальная субтотальная трансторакальная</t>
  </si>
  <si>
    <t xml:space="preserve">A16.16.017.006</t>
  </si>
  <si>
    <t xml:space="preserve">Резекция желудка проксимальная субтотальная комбинированная</t>
  </si>
  <si>
    <t xml:space="preserve">A16.16.017.007</t>
  </si>
  <si>
    <t xml:space="preserve">Резекция оперированного желудка</t>
  </si>
  <si>
    <t xml:space="preserve">A16.16.017.008</t>
  </si>
  <si>
    <t xml:space="preserve">Резекция желудка парциальная</t>
  </si>
  <si>
    <t xml:space="preserve">A16.16.017.009</t>
  </si>
  <si>
    <t xml:space="preserve">Экстирпация культи желудка</t>
  </si>
  <si>
    <t xml:space="preserve">A16.16.017.010</t>
  </si>
  <si>
    <t xml:space="preserve">Роботассистированная парциальная резекция желудка</t>
  </si>
  <si>
    <t xml:space="preserve">A16.16.017.011</t>
  </si>
  <si>
    <t xml:space="preserve">Роботассистированная дистальная субтотальная резекция желудка</t>
  </si>
  <si>
    <t xml:space="preserve">A16.16.017.012</t>
  </si>
  <si>
    <t xml:space="preserve">Резекция пищеводно-желудочного/пищеводно-кишечного анастомоза</t>
  </si>
  <si>
    <t xml:space="preserve">A16.16.017.013</t>
  </si>
  <si>
    <t xml:space="preserve">Резекция пищеводно-желудочного/пищеводно-кишечного анастомоза трансторакальная</t>
  </si>
  <si>
    <t xml:space="preserve">A16.16.017.014</t>
  </si>
  <si>
    <t xml:space="preserve">Удаление экстраорганного рецидива опухоли желудка</t>
  </si>
  <si>
    <t xml:space="preserve">A16.16.017.015</t>
  </si>
  <si>
    <t xml:space="preserve">Продольная резекция желудка лапаротомическая</t>
  </si>
  <si>
    <t xml:space="preserve">A16.16.017.016</t>
  </si>
  <si>
    <t xml:space="preserve">Продольная резекция желудка лапароскопическая</t>
  </si>
  <si>
    <t xml:space="preserve">A16.16.018</t>
  </si>
  <si>
    <t xml:space="preserve">Ваготомия</t>
  </si>
  <si>
    <t xml:space="preserve">A16.16.018.001</t>
  </si>
  <si>
    <t xml:space="preserve">Стволовая ваготомия</t>
  </si>
  <si>
    <t xml:space="preserve">A16.16.018.002</t>
  </si>
  <si>
    <t xml:space="preserve">Селективная проксимальная ваготомия без дренирования</t>
  </si>
  <si>
    <t xml:space="preserve">A16.16.018.003</t>
  </si>
  <si>
    <t xml:space="preserve">Ваготомия с дренированием</t>
  </si>
  <si>
    <t xml:space="preserve">A16.16.018.004</t>
  </si>
  <si>
    <t xml:space="preserve">Лапароскопическая ваготомия</t>
  </si>
  <si>
    <t xml:space="preserve">A16.16.018.005</t>
  </si>
  <si>
    <t xml:space="preserve">Ваготомия видеоторакоскопическая</t>
  </si>
  <si>
    <t xml:space="preserve">A16.16.019</t>
  </si>
  <si>
    <t xml:space="preserve">Пилоропластика</t>
  </si>
  <si>
    <t xml:space="preserve">A16.16.020</t>
  </si>
  <si>
    <t xml:space="preserve">Гастроэнтеростомия (без гастрэктомии)</t>
  </si>
  <si>
    <t xml:space="preserve">A16.16.021</t>
  </si>
  <si>
    <t xml:space="preserve">Ушивание язвы желудка или двенадцатиперстной кишки</t>
  </si>
  <si>
    <t xml:space="preserve">A16.16.021.001</t>
  </si>
  <si>
    <t xml:space="preserve">Ушивание язвы желудка или двенадцатиперстной кишки с использованием видеоэндоскопических технологий</t>
  </si>
  <si>
    <t xml:space="preserve">A16.16.022</t>
  </si>
  <si>
    <t xml:space="preserve">Ревизия желудочного анастомоза</t>
  </si>
  <si>
    <t xml:space="preserve">A16.16.023</t>
  </si>
  <si>
    <t xml:space="preserve">Гастропластика</t>
  </si>
  <si>
    <t xml:space="preserve">A16.16.024</t>
  </si>
  <si>
    <t xml:space="preserve">Инвагинация дивертикула</t>
  </si>
  <si>
    <t xml:space="preserve">A16.16.025</t>
  </si>
  <si>
    <t xml:space="preserve">Дуоденэктомия</t>
  </si>
  <si>
    <t xml:space="preserve">A16.16.026</t>
  </si>
  <si>
    <t xml:space="preserve">Пластика пищевода</t>
  </si>
  <si>
    <t xml:space="preserve">A16.16.026.001</t>
  </si>
  <si>
    <t xml:space="preserve">Пластика пищевода желудком</t>
  </si>
  <si>
    <t xml:space="preserve">A16.16.026.002</t>
  </si>
  <si>
    <t xml:space="preserve">Пластика пищевода толстой кишкой</t>
  </si>
  <si>
    <t xml:space="preserve">A16.16.026.003</t>
  </si>
  <si>
    <t xml:space="preserve">Пластика пищевода тонкой кишкой</t>
  </si>
  <si>
    <t xml:space="preserve">A16.16.026.004</t>
  </si>
  <si>
    <t xml:space="preserve">Пластика пищевода с использованием микрососудистой техники</t>
  </si>
  <si>
    <t xml:space="preserve">A16.16.026.005</t>
  </si>
  <si>
    <t xml:space="preserve">Пластика пищевода видеоторакоскопическая</t>
  </si>
  <si>
    <t xml:space="preserve">A16.16.027</t>
  </si>
  <si>
    <t xml:space="preserve">Экстирпация пищевода</t>
  </si>
  <si>
    <t xml:space="preserve">A16.16.027.001</t>
  </si>
  <si>
    <t xml:space="preserve">Экстирпация пищевода видеоторакоскопическая</t>
  </si>
  <si>
    <t xml:space="preserve">A16.16.028</t>
  </si>
  <si>
    <t xml:space="preserve">Резекция пищевода</t>
  </si>
  <si>
    <t xml:space="preserve">A16.16.028.001</t>
  </si>
  <si>
    <t xml:space="preserve">Резекция шейного отдела пищевода</t>
  </si>
  <si>
    <t xml:space="preserve">A16.16.028.002</t>
  </si>
  <si>
    <t xml:space="preserve">Резекция пищевода субтотальная</t>
  </si>
  <si>
    <t xml:space="preserve">A16.16.028.003</t>
  </si>
  <si>
    <t xml:space="preserve">Удаление экстраорганного рецидива опухоли пищевода</t>
  </si>
  <si>
    <t xml:space="preserve">A16.16.029</t>
  </si>
  <si>
    <t xml:space="preserve">Удаление доброкачественных опухолей пищевода</t>
  </si>
  <si>
    <t xml:space="preserve">A16.16.030</t>
  </si>
  <si>
    <t xml:space="preserve">Дивертикулэктомия пищевода</t>
  </si>
  <si>
    <t xml:space="preserve">A16.16.030.001</t>
  </si>
  <si>
    <t xml:space="preserve">Резекция глоточно-пищеводного дивертикула Ценкера</t>
  </si>
  <si>
    <t xml:space="preserve">A16.16.030.002</t>
  </si>
  <si>
    <t xml:space="preserve">Резекция дивертикула грудного отдела пищевода (бифуркационного, эпифренального)</t>
  </si>
  <si>
    <t xml:space="preserve">A16.16.031</t>
  </si>
  <si>
    <t xml:space="preserve">Операции при пищеводно-респираторных свищах</t>
  </si>
  <si>
    <t xml:space="preserve">A16.16.032</t>
  </si>
  <si>
    <t xml:space="preserve">Кардиодилятация пищевода</t>
  </si>
  <si>
    <t xml:space="preserve">A16.16.032.001</t>
  </si>
  <si>
    <t xml:space="preserve">Эндоскопическая кардиодилятация пищевода механическим кардиодилятатором</t>
  </si>
  <si>
    <t xml:space="preserve">A16.16.032.002</t>
  </si>
  <si>
    <t xml:space="preserve">Эндоскопическая кардиодилятация пищевода баллонным кардиодилятатором</t>
  </si>
  <si>
    <t xml:space="preserve">A16.16.033</t>
  </si>
  <si>
    <t xml:space="preserve">Фундопликация</t>
  </si>
  <si>
    <t xml:space="preserve">A16.16.033.001</t>
  </si>
  <si>
    <t xml:space="preserve">Фундопликация лапароскопическая</t>
  </si>
  <si>
    <t xml:space="preserve">A16.16.034</t>
  </si>
  <si>
    <t xml:space="preserve">Гастростомия</t>
  </si>
  <si>
    <t xml:space="preserve">A16.16.034.001</t>
  </si>
  <si>
    <t xml:space="preserve">Гастростомия с использованием видеоэндоскопических технологий</t>
  </si>
  <si>
    <t xml:space="preserve">A16.16.034.002</t>
  </si>
  <si>
    <t xml:space="preserve">Ушивание гастростомы</t>
  </si>
  <si>
    <t xml:space="preserve">A16.16.034.003</t>
  </si>
  <si>
    <t xml:space="preserve">Лапароскопическая гастростомия</t>
  </si>
  <si>
    <t xml:space="preserve">A16.16.035</t>
  </si>
  <si>
    <t xml:space="preserve">Передняя гемипилорэктомия</t>
  </si>
  <si>
    <t xml:space="preserve">A16.16.036</t>
  </si>
  <si>
    <t xml:space="preserve">Реконструкция гастроэнтероанастомоза</t>
  </si>
  <si>
    <t xml:space="preserve">A16.16.036.001</t>
  </si>
  <si>
    <t xml:space="preserve">Лапароскопический гастроэнтероанастомоз</t>
  </si>
  <si>
    <t xml:space="preserve">A16.16.037</t>
  </si>
  <si>
    <t xml:space="preserve">Эндоскопическая резекция слизистой пищевода</t>
  </si>
  <si>
    <t xml:space="preserve">A16.16.037.001</t>
  </si>
  <si>
    <t xml:space="preserve">Аргоноплазменная абляция подслизистых опухолей (очагов метаплазии) пищевода</t>
  </si>
  <si>
    <t xml:space="preserve">A16.16.038</t>
  </si>
  <si>
    <t xml:space="preserve">Эндоскопическая резекция слизистой желудка</t>
  </si>
  <si>
    <t xml:space="preserve">A16.16.038.001</t>
  </si>
  <si>
    <t xml:space="preserve">Эндоскопическое удаление подслизистых образований желудка</t>
  </si>
  <si>
    <t xml:space="preserve">A16.16.039</t>
  </si>
  <si>
    <t xml:space="preserve">Эндоскопическая хирургия при новообразованиях желудка</t>
  </si>
  <si>
    <t xml:space="preserve">A16.16.040</t>
  </si>
  <si>
    <t xml:space="preserve">Резекция пищевода с одномоментной пластикой</t>
  </si>
  <si>
    <t xml:space="preserve">A16.16.040.001</t>
  </si>
  <si>
    <t xml:space="preserve">Резекция пищевода с одномоментной пластикой видеоторакоскопическая</t>
  </si>
  <si>
    <t xml:space="preserve">A16.16.041</t>
  </si>
  <si>
    <t xml:space="preserve">Эндоскопическая хирургия при новообразованиях пищевода</t>
  </si>
  <si>
    <t xml:space="preserve">A16.16.041.001</t>
  </si>
  <si>
    <t xml:space="preserve">Эндоскопическое удаление полипов из пищевода</t>
  </si>
  <si>
    <t xml:space="preserve">A16.16.041.002</t>
  </si>
  <si>
    <t xml:space="preserve">Эндоскопическое удаление подслизистых образований пищевода</t>
  </si>
  <si>
    <t xml:space="preserve">A16.16.041.003</t>
  </si>
  <si>
    <t xml:space="preserve">Эндоскопическое удаление инородных тел пищевода</t>
  </si>
  <si>
    <t xml:space="preserve">A16.16.041.004</t>
  </si>
  <si>
    <t xml:space="preserve">Эндоскопическое протезирование пищевода</t>
  </si>
  <si>
    <t xml:space="preserve">A16.16.041.005</t>
  </si>
  <si>
    <t xml:space="preserve">Эндоскопическая эзофагодивертикулостомия</t>
  </si>
  <si>
    <t xml:space="preserve">A16.16.041.006</t>
  </si>
  <si>
    <t xml:space="preserve">Эзофагоэнтероанастомоз</t>
  </si>
  <si>
    <t xml:space="preserve">A16.16.042</t>
  </si>
  <si>
    <t xml:space="preserve">Эндопротезирование пищевода</t>
  </si>
  <si>
    <t xml:space="preserve">A16.16.043</t>
  </si>
  <si>
    <t xml:space="preserve">Эзофагогастрофундопликация</t>
  </si>
  <si>
    <t xml:space="preserve">A16.16.044</t>
  </si>
  <si>
    <t xml:space="preserve">Эзофагостомия</t>
  </si>
  <si>
    <t xml:space="preserve">A16.16.045</t>
  </si>
  <si>
    <t xml:space="preserve">Рассечение рубцовой стриктуры пищевода</t>
  </si>
  <si>
    <t xml:space="preserve">A16.16.046</t>
  </si>
  <si>
    <t xml:space="preserve">Лапароскопическая хирургия пищевода</t>
  </si>
  <si>
    <t xml:space="preserve">A16.16.046.001</t>
  </si>
  <si>
    <t xml:space="preserve">Лапароскопическая эзофагокардиомиотомия</t>
  </si>
  <si>
    <t xml:space="preserve">A16.16.046.002</t>
  </si>
  <si>
    <t xml:space="preserve">Лапароскопическая диафрагмокрурорафия</t>
  </si>
  <si>
    <t xml:space="preserve">A16.16.046.003</t>
  </si>
  <si>
    <t xml:space="preserve">Лапароскопическая резекция пищевода</t>
  </si>
  <si>
    <t xml:space="preserve">A16.16.047</t>
  </si>
  <si>
    <t xml:space="preserve">Эндоскопическая имплантация баллона в желудок</t>
  </si>
  <si>
    <t xml:space="preserve">A16.16.047.001</t>
  </si>
  <si>
    <t xml:space="preserve">Эндоскопическое извлечение баллона из желудка</t>
  </si>
  <si>
    <t xml:space="preserve">A16.16.048</t>
  </si>
  <si>
    <t xml:space="preserve">Эндоскопическое удаление инородных тел из желудка</t>
  </si>
  <si>
    <t xml:space="preserve">A16.16.049</t>
  </si>
  <si>
    <t xml:space="preserve">Лапароскопическое трансгастральное удаление опухолей желудка</t>
  </si>
  <si>
    <t xml:space="preserve">A16.16.050</t>
  </si>
  <si>
    <t xml:space="preserve">Видеоторакоскопическая лимфодиссекция при раке пищевода</t>
  </si>
  <si>
    <t xml:space="preserve">A16.16.051</t>
  </si>
  <si>
    <t xml:space="preserve">Эндоскопическое электрохирургическое удаление новообразования пищевода</t>
  </si>
  <si>
    <t xml:space="preserve">A16.16.052</t>
  </si>
  <si>
    <t xml:space="preserve">Эндоскопическое электрохирургическое удаление новообразования желудка</t>
  </si>
  <si>
    <t xml:space="preserve">A16.16.053</t>
  </si>
  <si>
    <t xml:space="preserve">Закрытие гастростомы</t>
  </si>
  <si>
    <t xml:space="preserve">A16.16.054</t>
  </si>
  <si>
    <t xml:space="preserve">Удаление эндопротеза пищевода</t>
  </si>
  <si>
    <t xml:space="preserve">A16.16.055</t>
  </si>
  <si>
    <t xml:space="preserve">Ушивание разрыва пищевода</t>
  </si>
  <si>
    <t xml:space="preserve">A16.16.056</t>
  </si>
  <si>
    <t xml:space="preserve">Наложение гастродуоденоанастомоза</t>
  </si>
  <si>
    <t xml:space="preserve">A16.16.057</t>
  </si>
  <si>
    <t xml:space="preserve">Установка внутрижелудочного баллона</t>
  </si>
  <si>
    <t xml:space="preserve">A16.16.058</t>
  </si>
  <si>
    <t xml:space="preserve">Удаление внутрижелудочного баллона</t>
  </si>
  <si>
    <t xml:space="preserve">A16.16.059</t>
  </si>
  <si>
    <t xml:space="preserve">Эндоскопическое лигирование варикозных расширений пищевода</t>
  </si>
  <si>
    <t xml:space="preserve">A16.16.060</t>
  </si>
  <si>
    <t xml:space="preserve">Наложение дуоденодуоденоанастомоза</t>
  </si>
  <si>
    <t xml:space="preserve">A16.16.061</t>
  </si>
  <si>
    <t xml:space="preserve">Ушивание раны желудка при проникающем ранении или разрыве</t>
  </si>
  <si>
    <t xml:space="preserve">A16.16.062</t>
  </si>
  <si>
    <t xml:space="preserve">Баллонная дилатация стеноза пищевода</t>
  </si>
  <si>
    <t xml:space="preserve">A16.16.063</t>
  </si>
  <si>
    <t xml:space="preserve">Рассечение рубцовых стриктур желудка</t>
  </si>
  <si>
    <t xml:space="preserve">A16.16.064</t>
  </si>
  <si>
    <t xml:space="preserve">Гастрошунтирование</t>
  </si>
  <si>
    <t xml:space="preserve">A16.16.064.001</t>
  </si>
  <si>
    <t xml:space="preserve">Гастрошунтирование лапароскопическое</t>
  </si>
  <si>
    <t xml:space="preserve">A16.16.065</t>
  </si>
  <si>
    <t xml:space="preserve">Билиопанкреатическое шунтирование</t>
  </si>
  <si>
    <t xml:space="preserve">A16.16.065.001</t>
  </si>
  <si>
    <t xml:space="preserve">Билиопанкреатическое шунтирование лапароскопическое</t>
  </si>
  <si>
    <t xml:space="preserve">A16.16.066</t>
  </si>
  <si>
    <t xml:space="preserve">Гастропликация лапароскопическая</t>
  </si>
  <si>
    <t xml:space="preserve">A16.16.067</t>
  </si>
  <si>
    <t xml:space="preserve">Бандажирование желудка лапароскопическое</t>
  </si>
  <si>
    <t xml:space="preserve">A16.17.001</t>
  </si>
  <si>
    <t xml:space="preserve">Иссечение дивертикула тонкой кишки</t>
  </si>
  <si>
    <t xml:space="preserve">A16.17.002</t>
  </si>
  <si>
    <t xml:space="preserve">Сегментарное иссечение поврежденной тонкой кишки</t>
  </si>
  <si>
    <t xml:space="preserve">A16.17.003</t>
  </si>
  <si>
    <t xml:space="preserve">Резекция тонкой кишки для интерпозиции</t>
  </si>
  <si>
    <t xml:space="preserve">A16.17.003.001</t>
  </si>
  <si>
    <t xml:space="preserve">Роботассистированная резекция тонкой кишки</t>
  </si>
  <si>
    <t xml:space="preserve">A16.17.004</t>
  </si>
  <si>
    <t xml:space="preserve">Илеоэктомия</t>
  </si>
  <si>
    <t xml:space="preserve">A16.17.005</t>
  </si>
  <si>
    <t xml:space="preserve">Еюнэктомия</t>
  </si>
  <si>
    <t xml:space="preserve">A16.17.006</t>
  </si>
  <si>
    <t xml:space="preserve">Наложение анастомоза тонкой кишки в толстую кишку</t>
  </si>
  <si>
    <t xml:space="preserve">A16.17.007</t>
  </si>
  <si>
    <t xml:space="preserve">Илеостомия</t>
  </si>
  <si>
    <t xml:space="preserve">A16.17.007.001</t>
  </si>
  <si>
    <t xml:space="preserve">Илеостомия превентивная</t>
  </si>
  <si>
    <t xml:space="preserve">A16.17.008</t>
  </si>
  <si>
    <t xml:space="preserve">Еюностомия</t>
  </si>
  <si>
    <t xml:space="preserve">A16.17.009</t>
  </si>
  <si>
    <t xml:space="preserve">Освобождение кишки, внедренной в другую (инвагинации)</t>
  </si>
  <si>
    <t xml:space="preserve">A16.17.009.001</t>
  </si>
  <si>
    <t xml:space="preserve">Дезинвагинация с резекцией кишки</t>
  </si>
  <si>
    <t xml:space="preserve">A16.17.010</t>
  </si>
  <si>
    <t xml:space="preserve">Оперативное удаление инородного тела тонкой кишки</t>
  </si>
  <si>
    <t xml:space="preserve">A16.17.011</t>
  </si>
  <si>
    <t xml:space="preserve">Энтероэнтеростомия</t>
  </si>
  <si>
    <t xml:space="preserve">A16.17.012</t>
  </si>
  <si>
    <t xml:space="preserve">Наложение энтеро-энтероанастомоза</t>
  </si>
  <si>
    <t xml:space="preserve">A16.17.013</t>
  </si>
  <si>
    <t xml:space="preserve">Ушивание дефекта тонкой кишки</t>
  </si>
  <si>
    <t xml:space="preserve">A16.17.014</t>
  </si>
  <si>
    <t xml:space="preserve">Разобщение тонкокишечных свищей</t>
  </si>
  <si>
    <t xml:space="preserve">A16.17.015</t>
  </si>
  <si>
    <t xml:space="preserve">Эндоскопическое электрохирургическое удаление новообразования тонкой кишки</t>
  </si>
  <si>
    <t xml:space="preserve">A16.17.016</t>
  </si>
  <si>
    <t xml:space="preserve">Закрытие илеостомы</t>
  </si>
  <si>
    <t xml:space="preserve">A16.17.016.001</t>
  </si>
  <si>
    <t xml:space="preserve">Внутрибрюшное закрытие илеостомы с формированием илео-илеоанастомоза</t>
  </si>
  <si>
    <t xml:space="preserve">A16.17.017</t>
  </si>
  <si>
    <t xml:space="preserve">Формирование обходного анастомоза тонкой кишки</t>
  </si>
  <si>
    <t xml:space="preserve">A16.17.018</t>
  </si>
  <si>
    <t xml:space="preserve">Эндоскопическая резекция слизистой тонкой кишки</t>
  </si>
  <si>
    <t xml:space="preserve">A16.17.019</t>
  </si>
  <si>
    <t xml:space="preserve">Энтеростомия</t>
  </si>
  <si>
    <t xml:space="preserve">A16.17.020</t>
  </si>
  <si>
    <t xml:space="preserve">Удаление полипа тонкой кишки эндоскопическое</t>
  </si>
  <si>
    <t xml:space="preserve">A16.17.021</t>
  </si>
  <si>
    <t xml:space="preserve">Баллонная дилатация стеноза тонкой кишки</t>
  </si>
  <si>
    <t xml:space="preserve">A16.17.022</t>
  </si>
  <si>
    <t xml:space="preserve">Рассечение рубцовых стриктур тонкой кишки</t>
  </si>
  <si>
    <t xml:space="preserve">A16.17.023</t>
  </si>
  <si>
    <t xml:space="preserve">Удаление инородных тел из тонкой кишки эндоскопическое</t>
  </si>
  <si>
    <t xml:space="preserve">A16.18.001</t>
  </si>
  <si>
    <t xml:space="preserve">Удаление дивертикула толстой кишки</t>
  </si>
  <si>
    <t xml:space="preserve">A16.18.002</t>
  </si>
  <si>
    <t xml:space="preserve">Иссечение толстой кишки, частичное</t>
  </si>
  <si>
    <t xml:space="preserve">A16.18.003</t>
  </si>
  <si>
    <t xml:space="preserve">Иссечение толстой кишки с анастомозом "конец в конец"</t>
  </si>
  <si>
    <t xml:space="preserve">A16.18.004</t>
  </si>
  <si>
    <t xml:space="preserve">Тотальная колэктомия</t>
  </si>
  <si>
    <t xml:space="preserve">A16.18.004.001</t>
  </si>
  <si>
    <t xml:space="preserve">Субтотальная колэктомия</t>
  </si>
  <si>
    <t xml:space="preserve">A16.18.005</t>
  </si>
  <si>
    <t xml:space="preserve">Наложение анастомоза толстой кишки в тонкую кишку</t>
  </si>
  <si>
    <t xml:space="preserve">A16.18.006</t>
  </si>
  <si>
    <t xml:space="preserve">Резекция и формирование стомы</t>
  </si>
  <si>
    <t xml:space="preserve">A16.18.007</t>
  </si>
  <si>
    <t xml:space="preserve">Колостомия</t>
  </si>
  <si>
    <t xml:space="preserve">A16.18.007.001</t>
  </si>
  <si>
    <t xml:space="preserve">Колостомия превентивная</t>
  </si>
  <si>
    <t xml:space="preserve">A16.18.008</t>
  </si>
  <si>
    <t xml:space="preserve">Цекостомия</t>
  </si>
  <si>
    <t xml:space="preserve">A16.18.009</t>
  </si>
  <si>
    <t xml:space="preserve">Аппендэктомия</t>
  </si>
  <si>
    <t xml:space="preserve">A16.18.009.001</t>
  </si>
  <si>
    <t xml:space="preserve">Аппендэктомия с использованием видеоэндоскопических технологий</t>
  </si>
  <si>
    <t xml:space="preserve">A16.18.010</t>
  </si>
  <si>
    <t xml:space="preserve">Дренаж аппендикулярного абсцесса</t>
  </si>
  <si>
    <t xml:space="preserve">A16.18.011</t>
  </si>
  <si>
    <t xml:space="preserve">Оперативное удаление инородного тела толстой кишки</t>
  </si>
  <si>
    <t xml:space="preserve">A16.18.012</t>
  </si>
  <si>
    <t xml:space="preserve">Формирование обходного анастомоза толстой кишки</t>
  </si>
  <si>
    <t xml:space="preserve">A16.18.013</t>
  </si>
  <si>
    <t xml:space="preserve">Закрытие колостомы</t>
  </si>
  <si>
    <t xml:space="preserve">A16.18.013.001</t>
  </si>
  <si>
    <t xml:space="preserve">Внебрюшинное закрытие колостомы</t>
  </si>
  <si>
    <t xml:space="preserve">A16.18.013.002</t>
  </si>
  <si>
    <t xml:space="preserve">Чрезбрюшинное закрытие колостомы</t>
  </si>
  <si>
    <t xml:space="preserve">A16.18.014</t>
  </si>
  <si>
    <t xml:space="preserve">Проктопластика брюшнопромежностная</t>
  </si>
  <si>
    <t xml:space="preserve">A16.18.015</t>
  </si>
  <si>
    <t xml:space="preserve">Гемиколэктомия левосторонняя</t>
  </si>
  <si>
    <t xml:space="preserve">A16.18.015.001</t>
  </si>
  <si>
    <t xml:space="preserve">Гемиколэктомия левосторонняя с формированием колостомы</t>
  </si>
  <si>
    <t xml:space="preserve">A16.18.015.002</t>
  </si>
  <si>
    <t xml:space="preserve">Гемиколэктомия левосторонняя с использованием видеоэндоскопических технологий</t>
  </si>
  <si>
    <t xml:space="preserve">A16.18.015.003</t>
  </si>
  <si>
    <t xml:space="preserve">Гемиколэктомия левосторонняя роботассистированная</t>
  </si>
  <si>
    <t xml:space="preserve">A16.18.015.004</t>
  </si>
  <si>
    <t xml:space="preserve">Комбинированная гемиколэктомия левосторонняя с резекцией соседних органов</t>
  </si>
  <si>
    <t xml:space="preserve">A16.18.016</t>
  </si>
  <si>
    <t xml:space="preserve">Гемиколэктомия правосторонняя</t>
  </si>
  <si>
    <t xml:space="preserve">A16.18.016.001</t>
  </si>
  <si>
    <t xml:space="preserve">Гемиколэктомия правосторонняя с использованием видеоэндоскопических технологий</t>
  </si>
  <si>
    <t xml:space="preserve">A16.18.016.002</t>
  </si>
  <si>
    <t xml:space="preserve">Гемиколэктомия правосторонняя роботассистированная</t>
  </si>
  <si>
    <t xml:space="preserve">A16.18.016.003</t>
  </si>
  <si>
    <t xml:space="preserve">Комбинированная гемиколэктомия правосторонняя с резекцией соседних органов</t>
  </si>
  <si>
    <t xml:space="preserve">A16.18.017</t>
  </si>
  <si>
    <t xml:space="preserve">Резекция поперечно-ободочной кишки</t>
  </si>
  <si>
    <t xml:space="preserve">A16.18.017.001</t>
  </si>
  <si>
    <t xml:space="preserve">Резекция поперечно-ободочной кишки с использованием видеоэндоскопических технологий</t>
  </si>
  <si>
    <t xml:space="preserve">A16.18.017.002</t>
  </si>
  <si>
    <t xml:space="preserve">Комбинированная резекция ободочной кишки с резекцией соседних органов</t>
  </si>
  <si>
    <t xml:space="preserve">A16.18.017.003</t>
  </si>
  <si>
    <t xml:space="preserve">Лапароскопическая резекция толстой кишки</t>
  </si>
  <si>
    <t xml:space="preserve">A16.18.018</t>
  </si>
  <si>
    <t xml:space="preserve">Иссечение толстой кишки с анастомозом "конец в бок"</t>
  </si>
  <si>
    <t xml:space="preserve">A16.18.019</t>
  </si>
  <si>
    <t xml:space="preserve">Удаление полипа толстой кишки</t>
  </si>
  <si>
    <t xml:space="preserve">A16.18.019.001</t>
  </si>
  <si>
    <t xml:space="preserve">Удаление полипа толстой кишки эндоскопическое</t>
  </si>
  <si>
    <t xml:space="preserve">A16.18.020</t>
  </si>
  <si>
    <t xml:space="preserve">Формирование тонкокишечного резервуара</t>
  </si>
  <si>
    <t xml:space="preserve">A16.18.021</t>
  </si>
  <si>
    <t xml:space="preserve">Наложение реконструктивного толстокишечного анастомоза</t>
  </si>
  <si>
    <t xml:space="preserve">A16.18.022</t>
  </si>
  <si>
    <t xml:space="preserve">Разобщение сращений при спаечной непроходимости</t>
  </si>
  <si>
    <t xml:space="preserve">A16.18.022.001</t>
  </si>
  <si>
    <t xml:space="preserve">Разобщение сращений при спаечной непроходимости с использованием видеоэндоскопических технологий</t>
  </si>
  <si>
    <t xml:space="preserve">A16.18.023</t>
  </si>
  <si>
    <t xml:space="preserve">Ушивание перфоративного отверстия или дефекта толстой кишки</t>
  </si>
  <si>
    <t xml:space="preserve">A16.18.024</t>
  </si>
  <si>
    <t xml:space="preserve">Закрытие толстокишечных свищей</t>
  </si>
  <si>
    <t xml:space="preserve">A16.18.025</t>
  </si>
  <si>
    <t xml:space="preserve">Эндоскопическое удаление ворсинчатых опухолей толстой кишки</t>
  </si>
  <si>
    <t xml:space="preserve">A16.18.026</t>
  </si>
  <si>
    <t xml:space="preserve">Лапароскопическое удаление новообразования толстой кишки</t>
  </si>
  <si>
    <t xml:space="preserve">A16.18.027</t>
  </si>
  <si>
    <t xml:space="preserve">Эндоскопическое электрохирургическое удаление новообразования толстой кишки</t>
  </si>
  <si>
    <t xml:space="preserve">A16.18.028</t>
  </si>
  <si>
    <t xml:space="preserve">Удаление жирового придатка толстой кишки</t>
  </si>
  <si>
    <t xml:space="preserve">A16.18.028.001</t>
  </si>
  <si>
    <t xml:space="preserve">Удаление жирового придатка толстой кишки лапароскопическое</t>
  </si>
  <si>
    <t xml:space="preserve">A16.18.029</t>
  </si>
  <si>
    <t xml:space="preserve">Резекция илеоцекального угла</t>
  </si>
  <si>
    <t xml:space="preserve">A16.18.030</t>
  </si>
  <si>
    <t xml:space="preserve">Колэктомия</t>
  </si>
  <si>
    <t xml:space="preserve">A16.18.030.001</t>
  </si>
  <si>
    <t xml:space="preserve">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</si>
  <si>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A16.18.030.002</t>
  </si>
  <si>
    <t xml:space="preserve">Лапароскопически-ассистированная, 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</si>
  <si>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A16.18.030.003</t>
  </si>
  <si>
    <t xml:space="preserve">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</si>
  <si>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A16.18.030.004</t>
  </si>
  <si>
    <t xml:space="preserve">Лапароскопически-ассистированная, 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</si>
  <si>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A16.18.030.005</t>
  </si>
  <si>
    <t xml:space="preserve">Лапароскопически-ассистированная, колэктомия с брюшно-анальной резекцией прямой кишки</t>
  </si>
  <si>
    <t xml:space="preserve">A16.18.030.006</t>
  </si>
  <si>
    <t xml:space="preserve">Лапароскопическая колэктомия с брюшно-анальной резекцией прямой кишки</t>
  </si>
  <si>
    <t xml:space="preserve">A16.18.030.007</t>
  </si>
  <si>
    <t xml:space="preserve">Колэктомия с брюшно-анальной резекцией прямой кишки</t>
  </si>
  <si>
    <t xml:space="preserve">A16.18.030.008</t>
  </si>
  <si>
    <t xml:space="preserve">Лапароскопически-ассистированная колэктомия с экстирпацией прямой кишки</t>
  </si>
  <si>
    <t xml:space="preserve">A16.18.030.009</t>
  </si>
  <si>
    <t xml:space="preserve">Лапароскопическая колэктомия с экстирпацией прямой кишки</t>
  </si>
  <si>
    <t xml:space="preserve">A16.18.030.010</t>
  </si>
  <si>
    <t xml:space="preserve">Колэктомия с экстирпацией прямой кишки</t>
  </si>
  <si>
    <t xml:space="preserve">A16.18.030.011</t>
  </si>
  <si>
    <t xml:space="preserve">Лапароскопически-ассистированная колэктомия с формированием илеоректального анастомоза</t>
  </si>
  <si>
    <t xml:space="preserve">A16.18.030.012</t>
  </si>
  <si>
    <t xml:space="preserve">Лапароскопическая колэктомия с формированием илеоректального анастомоза</t>
  </si>
  <si>
    <t xml:space="preserve">A16.18.030.013</t>
  </si>
  <si>
    <t xml:space="preserve">Колэктомия с формированием илеоректального анастомоза</t>
  </si>
  <si>
    <t xml:space="preserve">A16.18.030.014</t>
  </si>
  <si>
    <t xml:space="preserve">Лапароскопически-ассистированная субтотальная резекция ободочной кишки с формированием асцендоректального анастомоза</t>
  </si>
  <si>
    <t xml:space="preserve">A16.18.030.015</t>
  </si>
  <si>
    <t xml:space="preserve">Лапароскопическая субтотальная резекция ободочной кишки с формированием асцендоректального анастомоза</t>
  </si>
  <si>
    <t xml:space="preserve">A16.18.030.016</t>
  </si>
  <si>
    <t xml:space="preserve">Субтотальная резекция ободочной кишки с формированием асцендоректального анастомоза</t>
  </si>
  <si>
    <t xml:space="preserve">A16.18.030.017</t>
  </si>
  <si>
    <t xml:space="preserve">Лапароскопически-ассистированная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</si>
  <si>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A16.18.030.018</t>
  </si>
  <si>
    <t xml:space="preserve">Лапароскопическая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</si>
  <si>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A16.18.030.019</t>
  </si>
  <si>
    <t xml:space="preserve">Открытая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</si>
  <si>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A16.18.031</t>
  </si>
  <si>
    <t xml:space="preserve">Баллонная дилатация стенозов толстой кишки</t>
  </si>
  <si>
    <t xml:space="preserve">A16.18.032</t>
  </si>
  <si>
    <t xml:space="preserve">Удаление инородных тел из толстой кишки эндоскопическое</t>
  </si>
  <si>
    <t xml:space="preserve">A16.18.033</t>
  </si>
  <si>
    <t xml:space="preserve">Бужирование толстой кишки</t>
  </si>
  <si>
    <t xml:space="preserve">A16.18.034</t>
  </si>
  <si>
    <t xml:space="preserve">Рассечение рубцовых стриктур толстой кишки</t>
  </si>
  <si>
    <t xml:space="preserve">A16.19.001</t>
  </si>
  <si>
    <t xml:space="preserve">Удаление инородного тела прямой кишки с помощью разреза</t>
  </si>
  <si>
    <t xml:space="preserve">A16.19.002</t>
  </si>
  <si>
    <t xml:space="preserve">Прижигание слизистой прямой кишки</t>
  </si>
  <si>
    <t xml:space="preserve">A16.19.003</t>
  </si>
  <si>
    <t xml:space="preserve">Иссечение ректальной слизистой оболочки</t>
  </si>
  <si>
    <t xml:space="preserve">A16.19.003.001</t>
  </si>
  <si>
    <t xml:space="preserve">Иссечение анальной трещины</t>
  </si>
  <si>
    <t xml:space="preserve">A16.19.004</t>
  </si>
  <si>
    <t xml:space="preserve">Проктосигмоидэктомия</t>
  </si>
  <si>
    <t xml:space="preserve">A16.19.005</t>
  </si>
  <si>
    <t xml:space="preserve">Восстановление прямой кишки</t>
  </si>
  <si>
    <t xml:space="preserve">A16.19.005.001</t>
  </si>
  <si>
    <t xml:space="preserve">Восстановление прямой кишки. Промежностная проктопластика</t>
  </si>
  <si>
    <t xml:space="preserve">A16.19.005.002</t>
  </si>
  <si>
    <t xml:space="preserve">Восстановление прямой кишки. Брюшно-промежностная проктопластика</t>
  </si>
  <si>
    <t xml:space="preserve">A16.19.006</t>
  </si>
  <si>
    <t xml:space="preserve">Закрытие внутреннего свища прямой кишки</t>
  </si>
  <si>
    <t xml:space="preserve">A16.19.006.001</t>
  </si>
  <si>
    <t xml:space="preserve">Иссечение ректовагинального свища трансперинеальным доступом с раздельным ушиванием дефектов прямой кишки и влагалища, передняя леваторопластика</t>
  </si>
  <si>
    <t xml:space="preserve">A16.19.006.002</t>
  </si>
  <si>
    <t xml:space="preserve">Иссечение ректовагинального свища с ушиванием дефекта влагалища, низведение полнослойного лоскута прямой кишки</t>
  </si>
  <si>
    <t xml:space="preserve">A16.19.006.003</t>
  </si>
  <si>
    <t xml:space="preserve">Иссечение ректовагинального свища брюшно-промежностным доступом с раздельным ушиванием дефектов прямой кишки и влагалища</t>
  </si>
  <si>
    <t xml:space="preserve">A16.19.007</t>
  </si>
  <si>
    <t xml:space="preserve">Закрытие проктостомы</t>
  </si>
  <si>
    <t xml:space="preserve">A16.19.008</t>
  </si>
  <si>
    <t xml:space="preserve">Разрез или иссечение приректальной ткани</t>
  </si>
  <si>
    <t xml:space="preserve">A16.19.009</t>
  </si>
  <si>
    <t xml:space="preserve">Дренаж тазопрямокишечной ткани</t>
  </si>
  <si>
    <t xml:space="preserve">A16.19.010</t>
  </si>
  <si>
    <t xml:space="preserve">Иссечение наружного свища прямой кишки</t>
  </si>
  <si>
    <t xml:space="preserve">A16.19.011</t>
  </si>
  <si>
    <t xml:space="preserve">Разрез или иссечение перианальной ткани</t>
  </si>
  <si>
    <t xml:space="preserve">A16.19.012</t>
  </si>
  <si>
    <t xml:space="preserve">Дренирование абсцесса прямой кишки</t>
  </si>
  <si>
    <t xml:space="preserve">A16.19.013</t>
  </si>
  <si>
    <t xml:space="preserve">Удаление геморроидальных узлов</t>
  </si>
  <si>
    <t xml:space="preserve">A16.19.013.001</t>
  </si>
  <si>
    <t xml:space="preserve">Склеротерапия геморроидальных узлов</t>
  </si>
  <si>
    <t xml:space="preserve">A16.19.013.002</t>
  </si>
  <si>
    <t xml:space="preserve">Лигирование геморроидальных узлов</t>
  </si>
  <si>
    <t xml:space="preserve">A16.19.013.003</t>
  </si>
  <si>
    <t xml:space="preserve">Дезартеризация геморроидальных узлов</t>
  </si>
  <si>
    <t xml:space="preserve">A16.19.013.004</t>
  </si>
  <si>
    <t xml:space="preserve">Дезартеризация геморроидальных узлов под контролем ультразвуковой допплерографией, с мукопексией и лифтингом</t>
  </si>
  <si>
    <t xml:space="preserve">A16.19.014</t>
  </si>
  <si>
    <t xml:space="preserve">Разделение анального сфинктера</t>
  </si>
  <si>
    <t xml:space="preserve">A16.19.015</t>
  </si>
  <si>
    <t xml:space="preserve">Сфинктеропластика</t>
  </si>
  <si>
    <t xml:space="preserve">A16.19.016</t>
  </si>
  <si>
    <t xml:space="preserve">Эвакуация тромбированных геморроидальных узлов</t>
  </si>
  <si>
    <t xml:space="preserve">A16.19.017</t>
  </si>
  <si>
    <t xml:space="preserve">Удаление полипа анального канала и прямой кишки</t>
  </si>
  <si>
    <t xml:space="preserve">A16.19.018</t>
  </si>
  <si>
    <t xml:space="preserve">Удаление инородного тела прямой кишки без разреза</t>
  </si>
  <si>
    <t xml:space="preserve">A16.19.019</t>
  </si>
  <si>
    <t xml:space="preserve">Резекция сигмовидной кишки</t>
  </si>
  <si>
    <t xml:space="preserve">A16.19.019.001</t>
  </si>
  <si>
    <t xml:space="preserve">Резекция сигмовидной кишки с использованием видеоэндоскопических технологий</t>
  </si>
  <si>
    <t xml:space="preserve">A16.19.019.002</t>
  </si>
  <si>
    <t xml:space="preserve">Резекция сигмовидной кишки роботассистированная</t>
  </si>
  <si>
    <t xml:space="preserve">A16.19.019.003</t>
  </si>
  <si>
    <t xml:space="preserve">Обструктивная резекция сигмовидной кишки</t>
  </si>
  <si>
    <t xml:space="preserve">A16.19.019.004</t>
  </si>
  <si>
    <t xml:space="preserve">Обструктивная резекция сигмовидной кишки с использованием видеоэндоскопических технологий</t>
  </si>
  <si>
    <t xml:space="preserve">A16.19.019.005</t>
  </si>
  <si>
    <t xml:space="preserve">Нервосберегающая лапароскопически-ассистированная резекция сигмовидной кишки</t>
  </si>
  <si>
    <t xml:space="preserve">A16.19.019.006</t>
  </si>
  <si>
    <t xml:space="preserve">Комбинированная резекция сигмовидной кишки с резекцией соседних органов</t>
  </si>
  <si>
    <t xml:space="preserve">A16.19.019.007</t>
  </si>
  <si>
    <t xml:space="preserve">Резекция сигмовидной ободочной кишки внутрибрюшная с анастомозом конец-в-конец</t>
  </si>
  <si>
    <t xml:space="preserve">A16.19.020</t>
  </si>
  <si>
    <t xml:space="preserve">Экстирпация прямой кишки</t>
  </si>
  <si>
    <t xml:space="preserve">A16.19.020.001</t>
  </si>
  <si>
    <t xml:space="preserve">Экстирпация прямой кишки с реконструкцией анального сфинктера</t>
  </si>
  <si>
    <t xml:space="preserve">A16.19.020.002</t>
  </si>
  <si>
    <t xml:space="preserve">Экстирпация прямой кишки с использованием видеоэндоскопических технологий</t>
  </si>
  <si>
    <t xml:space="preserve">A16.19.020.003</t>
  </si>
  <si>
    <t xml:space="preserve">Расширенная комбинированная брюшно-промежностная экстирпация прямой кишки</t>
  </si>
  <si>
    <t xml:space="preserve">A16.19.021</t>
  </si>
  <si>
    <t xml:space="preserve">Резекция прямой кишки</t>
  </si>
  <si>
    <t xml:space="preserve">A16.19.021.001</t>
  </si>
  <si>
    <t xml:space="preserve">Брюшно-анальная резекция прямой кишки с ликвидацией ректовагинального свища, ушиванием дефекта влагалища</t>
  </si>
  <si>
    <t xml:space="preserve">A16.19.021.003</t>
  </si>
  <si>
    <t xml:space="preserve">Резекция прямой кишки передняя с использованием видеоэндоскопических технологий</t>
  </si>
  <si>
    <t xml:space="preserve">A16.19.021.004</t>
  </si>
  <si>
    <t xml:space="preserve">Резекция прямой кишки передняя с реконструкцией ампулы прямой кишки</t>
  </si>
  <si>
    <t xml:space="preserve">A16.19.021.005</t>
  </si>
  <si>
    <t xml:space="preserve">Резекция прямой кишки передняя низкая</t>
  </si>
  <si>
    <t xml:space="preserve">A16.19.021.006</t>
  </si>
  <si>
    <t xml:space="preserve">Резекция прямой кишки передняя низкая с реконструкцией ампулы прямой кишки</t>
  </si>
  <si>
    <t xml:space="preserve">A16.19.021.007</t>
  </si>
  <si>
    <t xml:space="preserve">Резекция прямой кишки брюшно-анальная с низведением сигмовидной кишки</t>
  </si>
  <si>
    <t xml:space="preserve">A16.19.021.008</t>
  </si>
  <si>
    <t xml:space="preserve">Резекция прямой кишки брюшно-анальная с резекцией внутреннего сфинктера</t>
  </si>
  <si>
    <t xml:space="preserve">A16.19.021.009</t>
  </si>
  <si>
    <t xml:space="preserve">Резекция прямой кишки интерсфинктерная</t>
  </si>
  <si>
    <t xml:space="preserve">A16.19.021.010</t>
  </si>
  <si>
    <t xml:space="preserve">Передняя резекция прямой кишки</t>
  </si>
  <si>
    <t xml:space="preserve">A16.19.021.011</t>
  </si>
  <si>
    <t xml:space="preserve">Нервосберегающая внутрибрюшная резекция прямой кишки с прецизионным выделением и сохранением элементов вегетативной нервной системы таза</t>
  </si>
  <si>
    <t xml:space="preserve">A16.19.021.012</t>
  </si>
  <si>
    <t xml:space="preserve">Нервосберегающая лапароскопически-ассистированная резекция прямой кишки</t>
  </si>
  <si>
    <t xml:space="preserve">A16.19.021.013</t>
  </si>
  <si>
    <t xml:space="preserve">Резекция прямой кишки роботассистированная</t>
  </si>
  <si>
    <t xml:space="preserve">A16.19.021.014</t>
  </si>
  <si>
    <t xml:space="preserve">Комбинированная резекция прямой кишки с резекцией соседних органов</t>
  </si>
  <si>
    <t xml:space="preserve">A16.19.021.015</t>
  </si>
  <si>
    <t xml:space="preserve">Трансанальная слизисто-подслизистая резекция нижнеампулярного отдела прямой кишки</t>
  </si>
  <si>
    <t xml:space="preserve">A16.19.022</t>
  </si>
  <si>
    <t xml:space="preserve">Ушивание повреждения прямой кишки</t>
  </si>
  <si>
    <t xml:space="preserve">A16.19.023</t>
  </si>
  <si>
    <t xml:space="preserve">Ректопексия</t>
  </si>
  <si>
    <t xml:space="preserve">A16.19.023.001</t>
  </si>
  <si>
    <t xml:space="preserve">Ректопексия с использованием видеоэндоскопических технологий</t>
  </si>
  <si>
    <t xml:space="preserve">A16.19.024</t>
  </si>
  <si>
    <t xml:space="preserve">Иссечение эпителиального копчикового хода</t>
  </si>
  <si>
    <t xml:space="preserve">A16.19.025</t>
  </si>
  <si>
    <t xml:space="preserve">Микрохирургия при новообразованиях прямой кишки эндоскопическая</t>
  </si>
  <si>
    <t xml:space="preserve">A16.19.026</t>
  </si>
  <si>
    <t xml:space="preserve">Реконструкция при новообразованиях прямой кишки</t>
  </si>
  <si>
    <t xml:space="preserve">A16.19.026.001</t>
  </si>
  <si>
    <t xml:space="preserve">Реконструкция при новообразованиях прямой кишки эндоскопическая</t>
  </si>
  <si>
    <t xml:space="preserve">A16.19.027</t>
  </si>
  <si>
    <t xml:space="preserve">Мезоректумэктомия</t>
  </si>
  <si>
    <t xml:space="preserve">A16.19.028</t>
  </si>
  <si>
    <t xml:space="preserve">Реконструкция пищеводно-кишечного анастомоза при рубцовых деформациях, не подлежащих эндоскопическому лечению</t>
  </si>
  <si>
    <t xml:space="preserve">A16.19.029</t>
  </si>
  <si>
    <t xml:space="preserve">Реконструкция пищеводно-желудочного анастомоза при тяжелых рефлюкс-эзофагитах</t>
  </si>
  <si>
    <t xml:space="preserve">A16.19.030</t>
  </si>
  <si>
    <t xml:space="preserve">Эндоскопическое электрохирургическое удаление новообразования ректосигмоидного соединения</t>
  </si>
  <si>
    <t xml:space="preserve">A16.19.031</t>
  </si>
  <si>
    <t xml:space="preserve">Эндоскопическое электрохирургическое удаление новообразования прямой кишки</t>
  </si>
  <si>
    <t xml:space="preserve">A16.19.032</t>
  </si>
  <si>
    <t xml:space="preserve">Эндоскопическое электрохирургическое удаление новообразования заднего прохода (ануса) и анального канала</t>
  </si>
  <si>
    <t xml:space="preserve">A16.19.033</t>
  </si>
  <si>
    <t xml:space="preserve">Иссечение новообразований перианальной области и анального канала</t>
  </si>
  <si>
    <t xml:space="preserve">A16.19.034</t>
  </si>
  <si>
    <t xml:space="preserve">Вскрытие острого гнойного парапроктита</t>
  </si>
  <si>
    <t xml:space="preserve">A16.19.035</t>
  </si>
  <si>
    <t xml:space="preserve">Иссечение подкожно-подслизистого свища прямой кишки</t>
  </si>
  <si>
    <t xml:space="preserve">A16.19.036</t>
  </si>
  <si>
    <t xml:space="preserve">Иссечение транссфинктерного свища прямой кишки</t>
  </si>
  <si>
    <t xml:space="preserve">A16.19.037</t>
  </si>
  <si>
    <t xml:space="preserve">Иссечение экстрасфинктерного свища прямой кишки</t>
  </si>
  <si>
    <t xml:space="preserve">A16.19.038</t>
  </si>
  <si>
    <t xml:space="preserve">Удаление кисты параректальной клетчатки</t>
  </si>
  <si>
    <t xml:space="preserve">A16.19.039</t>
  </si>
  <si>
    <t xml:space="preserve">Удаление новообразования параректальной клетчатки</t>
  </si>
  <si>
    <t xml:space="preserve">A16.19.040</t>
  </si>
  <si>
    <t xml:space="preserve">Бужирование анального отверстия</t>
  </si>
  <si>
    <t xml:space="preserve">A16.19.041</t>
  </si>
  <si>
    <t xml:space="preserve">Иссечение геморроидальных бахромок</t>
  </si>
  <si>
    <t xml:space="preserve">A16.19.042</t>
  </si>
  <si>
    <t xml:space="preserve">Аносфинктеролеваторопластика</t>
  </si>
  <si>
    <t xml:space="preserve">A16.19.043</t>
  </si>
  <si>
    <t xml:space="preserve">Аносфинктеропластика</t>
  </si>
  <si>
    <t xml:space="preserve">A16.19.044</t>
  </si>
  <si>
    <t xml:space="preserve">Тромбэктомия геморроидальных узлов</t>
  </si>
  <si>
    <t xml:space="preserve">A16.19.045</t>
  </si>
  <si>
    <t xml:space="preserve">Пневмодивульсия</t>
  </si>
  <si>
    <t xml:space="preserve">A16.19.046</t>
  </si>
  <si>
    <t xml:space="preserve">Иссечение гипертрофированных анальных сосочков</t>
  </si>
  <si>
    <t xml:space="preserve">A16.19.047</t>
  </si>
  <si>
    <t xml:space="preserve">Иссечение пресакральной кисты</t>
  </si>
  <si>
    <t xml:space="preserve">A16.19.047.001</t>
  </si>
  <si>
    <t xml:space="preserve">Иссечение пресакральной кисты с резекцией копчика</t>
  </si>
  <si>
    <t xml:space="preserve">A16.19.048</t>
  </si>
  <si>
    <t xml:space="preserve">Иссечение ректоцеле с пластикой ректовагинальной перегородки аллотрансплантатом</t>
  </si>
  <si>
    <t xml:space="preserve">A16.19.049</t>
  </si>
  <si>
    <t xml:space="preserve">Сакральная проктопластика</t>
  </si>
  <si>
    <t xml:space="preserve">A16.19.050</t>
  </si>
  <si>
    <t xml:space="preserve">Анопластика</t>
  </si>
  <si>
    <t xml:space="preserve">A16.20.001</t>
  </si>
  <si>
    <t xml:space="preserve">Удаление кисты яичника</t>
  </si>
  <si>
    <t xml:space="preserve">A16.20.001.001</t>
  </si>
  <si>
    <t xml:space="preserve">Удаление кисты яичника с использованием видеоэндоскопических технологий</t>
  </si>
  <si>
    <t xml:space="preserve">A16.20.002</t>
  </si>
  <si>
    <t xml:space="preserve">Оофорэктомия лапаротомическая</t>
  </si>
  <si>
    <t xml:space="preserve">A16.20.002.001</t>
  </si>
  <si>
    <t xml:space="preserve">Оофорэктомия с использованием видеоэндоскопических технологий</t>
  </si>
  <si>
    <t xml:space="preserve">A16.20.002.002</t>
  </si>
  <si>
    <t xml:space="preserve">Удаление дисгенетичных гонад</t>
  </si>
  <si>
    <t xml:space="preserve">A16.20.002.003</t>
  </si>
  <si>
    <t xml:space="preserve">Удаление гонадальных тяжей</t>
  </si>
  <si>
    <t xml:space="preserve">A16.20.003</t>
  </si>
  <si>
    <t xml:space="preserve">Сальпинго-оофорэктомия лапаротомическая</t>
  </si>
  <si>
    <t xml:space="preserve">A16.20.003.001</t>
  </si>
  <si>
    <t xml:space="preserve">Сальпинго-оофорэктомия с использованием видеоэндоскопических технологий</t>
  </si>
  <si>
    <t xml:space="preserve">A16.20.003.002</t>
  </si>
  <si>
    <t xml:space="preserve">Сальпинго-оофорэктомия односторонняя с резекцией контрлатерального яичника и субтотальная резекция большого сальника лапаротомическая</t>
  </si>
  <si>
    <t xml:space="preserve">A16.20.003.003</t>
  </si>
  <si>
    <t xml:space="preserve">Сальпинго-оофорэктомия односторонняя с резекцией контрлатерального яичника и субтотальная резекция большого сальника с использованием видеоэндоскопических технологий</t>
  </si>
  <si>
    <t xml:space="preserve">A16.20.003.004</t>
  </si>
  <si>
    <t xml:space="preserve">Лапароскопическая транспозиция яичников</t>
  </si>
  <si>
    <t xml:space="preserve">A16.20.003.005</t>
  </si>
  <si>
    <t xml:space="preserve">Резекция сальника с использованием видеоэндоскопических технологий</t>
  </si>
  <si>
    <t xml:space="preserve">A16.20.003.006</t>
  </si>
  <si>
    <t xml:space="preserve">Резекция контралатерального яичника, большого сальника с использованием видеоэндоскопических технологий</t>
  </si>
  <si>
    <t xml:space="preserve">A16.20.003.007</t>
  </si>
  <si>
    <t xml:space="preserve">Резекция контралатерального яичника, большого сальника лапаротомическая</t>
  </si>
  <si>
    <t xml:space="preserve">A16.20.004</t>
  </si>
  <si>
    <t xml:space="preserve">Сальпингэктомия лапаротомическая</t>
  </si>
  <si>
    <t xml:space="preserve">A16.20.004.001</t>
  </si>
  <si>
    <t xml:space="preserve">Сальпингэктомия с использованием видеоэндоскопических технологий</t>
  </si>
  <si>
    <t xml:space="preserve">A16.20.005</t>
  </si>
  <si>
    <t xml:space="preserve">Кесарево сечение</t>
  </si>
  <si>
    <t xml:space="preserve">A16.20.005.001</t>
  </si>
  <si>
    <t xml:space="preserve">Расширение шеечного канала</t>
  </si>
  <si>
    <t xml:space="preserve">A16.20.006</t>
  </si>
  <si>
    <t xml:space="preserve">Резекция шейки матки</t>
  </si>
  <si>
    <t xml:space="preserve">A16.20.007</t>
  </si>
  <si>
    <t xml:space="preserve">Пластика шейки матки</t>
  </si>
  <si>
    <t xml:space="preserve">A16.20.008</t>
  </si>
  <si>
    <t xml:space="preserve">Разделение внутриматочных сращений</t>
  </si>
  <si>
    <t xml:space="preserve">A16.20.009</t>
  </si>
  <si>
    <t xml:space="preserve">Абляция эндометрия</t>
  </si>
  <si>
    <t xml:space="preserve">A16.20.010</t>
  </si>
  <si>
    <t xml:space="preserve">Субтотальная гистерэктомия (ампутация матки) лапаротомическая</t>
  </si>
  <si>
    <t xml:space="preserve">A16.20.010.001</t>
  </si>
  <si>
    <t xml:space="preserve">Субтотальная гистерэктомия (ампутация матки) с использованием видеоэндоскопических технологий</t>
  </si>
  <si>
    <t xml:space="preserve">A16.20.010.002</t>
  </si>
  <si>
    <t xml:space="preserve">Субтотальная гистерэктомия (ампутация матки) с придатками лапаротомическая</t>
  </si>
  <si>
    <t xml:space="preserve">A16.20.010.003</t>
  </si>
  <si>
    <t xml:space="preserve">Субтотальная гистерэктомия (ампутация матки) с придатками с использованием видеоэндоскопических технологий</t>
  </si>
  <si>
    <t xml:space="preserve">A16.20.011</t>
  </si>
  <si>
    <t xml:space="preserve">Тотальная гистерэктомия (экстирпация матки) лапаротомическая</t>
  </si>
  <si>
    <t xml:space="preserve">A16.20.011.001</t>
  </si>
  <si>
    <t xml:space="preserve">Тотальная гистерэктомия (экстирпация матки) с использованием видеоэндоскопических технологий</t>
  </si>
  <si>
    <t xml:space="preserve">A16.20.011.002</t>
  </si>
  <si>
    <t xml:space="preserve">Тотальная гистерэктомия (экстирпация матки) с придатками лапаротомическая</t>
  </si>
  <si>
    <t xml:space="preserve">A16.20.011.003</t>
  </si>
  <si>
    <t xml:space="preserve">Тотальная гистерэктомия (экстирпация матки) с придатками лапароскопическая с использованием видеоэндоскопических технологий</t>
  </si>
  <si>
    <t xml:space="preserve">A16.20.011.004</t>
  </si>
  <si>
    <t xml:space="preserve">Тотальная гистерэктомия (экстирпация матки) расширенная с использованием видеоэндоскопических технологий</t>
  </si>
  <si>
    <t xml:space="preserve">A16.20.011.005</t>
  </si>
  <si>
    <t xml:space="preserve">Тотальная гистерэктомия (экстирпация матки) расширенная с транспозицией яичников с использованием видеоэндоскопических технологий</t>
  </si>
  <si>
    <t xml:space="preserve">A16.20.011.006</t>
  </si>
  <si>
    <t xml:space="preserve">Тотальная гистерэктомия (экстирпация матки) расширенная с транспозицией яичников</t>
  </si>
  <si>
    <t xml:space="preserve">A16.20.011.007</t>
  </si>
  <si>
    <t xml:space="preserve">Тотальная гистерэктомия (экстирпация матки) с придатками расширенная с использованием видеоэндоскопических технологий</t>
  </si>
  <si>
    <t xml:space="preserve">A16.20.011.008</t>
  </si>
  <si>
    <t xml:space="preserve">Иссечение ретроцервикального эндометриоза</t>
  </si>
  <si>
    <t xml:space="preserve">A16.20.011.009</t>
  </si>
  <si>
    <t xml:space="preserve">Резекция ректо-сигмоидного отдела кишки при гинекологической патологии</t>
  </si>
  <si>
    <t xml:space="preserve">A16.20.011.010</t>
  </si>
  <si>
    <t xml:space="preserve">Резекция мочевого пузыря при гинекологической патологии</t>
  </si>
  <si>
    <t xml:space="preserve">A16.20.011.011</t>
  </si>
  <si>
    <t xml:space="preserve">Резекция мочеточника при гинекологической патологии</t>
  </si>
  <si>
    <t xml:space="preserve">A16.20.011.012</t>
  </si>
  <si>
    <t xml:space="preserve">Резекция большого сальника при гинекологической патологии</t>
  </si>
  <si>
    <t xml:space="preserve">A16.20.011.013</t>
  </si>
  <si>
    <t xml:space="preserve">Роботассистированная аднексэктомия или резекция яичников, субтотальная резекция большого сальника</t>
  </si>
  <si>
    <t xml:space="preserve">A16.20.012</t>
  </si>
  <si>
    <t xml:space="preserve">Влагалищная тотальная гистерэктомия (экстирпация матки) без придатков</t>
  </si>
  <si>
    <t xml:space="preserve">A16.20.012.001</t>
  </si>
  <si>
    <t xml:space="preserve">Влагалищная тотальная гистерэктомия (экстирпация матки) расширенная роботассистированная</t>
  </si>
  <si>
    <t xml:space="preserve">A16.20.012.002</t>
  </si>
  <si>
    <t xml:space="preserve">Влагалищная гистерэктомия без придатков с использованием видеоэндоскопических технологий</t>
  </si>
  <si>
    <t xml:space="preserve">A16.20.013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</si>
  <si>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лапаротомическая</t>
  </si>
  <si>
    <t xml:space="preserve">A16.20.013.001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</si>
  <si>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с использованием видеоэндоскопических технологий</t>
  </si>
  <si>
    <t xml:space="preserve">A16.20.013.002</t>
  </si>
  <si>
    <t xml:space="preserve">Роботассистированная расширенная гистерэктомия (экстирпация матки) с придатками</t>
  </si>
  <si>
    <t xml:space="preserve">A16.20.013.003</t>
  </si>
  <si>
    <t xml:space="preserve">Роботассистированная расширенная гистерэктомия (экстирпация матки) с транспозицией яичников</t>
  </si>
  <si>
    <t xml:space="preserve">A16.20.013.004</t>
  </si>
  <si>
    <t xml:space="preserve">Роботассистированная транспозиция яичников</t>
  </si>
  <si>
    <t xml:space="preserve">A16.20.014</t>
  </si>
  <si>
    <t xml:space="preserve">Влагалищная тотальная гистерэктомия (экстирпация матки) с придатками</t>
  </si>
  <si>
    <t xml:space="preserve">A16.20.014.001</t>
  </si>
  <si>
    <t xml:space="preserve">Влагалищная тотальная гистерэктомия (экстирпация матки) с придатками роботассистированная</t>
  </si>
  <si>
    <t xml:space="preserve">A16.20.014.002</t>
  </si>
  <si>
    <t xml:space="preserve">Влагалищная тотальная гистерэктомия (экстирпация матки) с маточными трубами роботассистированная</t>
  </si>
  <si>
    <t xml:space="preserve">A16.20.014.003</t>
  </si>
  <si>
    <t xml:space="preserve">Влагалищная гистерэктомия с придатками с использованием видеоэндоскопических технологий</t>
  </si>
  <si>
    <t xml:space="preserve">A16.20.015</t>
  </si>
  <si>
    <t xml:space="preserve">Восстановление тазового дна</t>
  </si>
  <si>
    <t xml:space="preserve">A16.20.016</t>
  </si>
  <si>
    <t xml:space="preserve">Иссечение маточного опорного аппарата</t>
  </si>
  <si>
    <t xml:space="preserve">A16.20.017</t>
  </si>
  <si>
    <t xml:space="preserve">Удаление параовариальной кисты лапаротомическое</t>
  </si>
  <si>
    <t xml:space="preserve">A16.20.017.001</t>
  </si>
  <si>
    <t xml:space="preserve">Удаление параовариальной кисты с использованием видеоэндоскопических технологий</t>
  </si>
  <si>
    <t xml:space="preserve">A16.20.018</t>
  </si>
  <si>
    <t xml:space="preserve">Иссечение гематомы женских половых органов</t>
  </si>
  <si>
    <t xml:space="preserve">A16.20.019</t>
  </si>
  <si>
    <t xml:space="preserve">Восстановление маточного опорного аппарата</t>
  </si>
  <si>
    <t xml:space="preserve">A16.20.019.001</t>
  </si>
  <si>
    <t xml:space="preserve">Восстановление маточного опорного аппарата с использованием видеоэндоскопических технологий</t>
  </si>
  <si>
    <t xml:space="preserve">A16.20.020</t>
  </si>
  <si>
    <t xml:space="preserve">Дренирование абсцесса женских половых органов</t>
  </si>
  <si>
    <t xml:space="preserve">A16.20.021</t>
  </si>
  <si>
    <t xml:space="preserve">Рассечение девственной плевы</t>
  </si>
  <si>
    <t xml:space="preserve">A16.20.022</t>
  </si>
  <si>
    <t xml:space="preserve">Локальное иссечение влагалища</t>
  </si>
  <si>
    <t xml:space="preserve">A16.20.023</t>
  </si>
  <si>
    <t xml:space="preserve">Восстановление влагалищной стенки</t>
  </si>
  <si>
    <t xml:space="preserve">A16.20.024</t>
  </si>
  <si>
    <t xml:space="preserve">Реконструкция влагалища</t>
  </si>
  <si>
    <t xml:space="preserve">A16.20.024.001</t>
  </si>
  <si>
    <t xml:space="preserve">Реконструкция влагалища сегментом кишки</t>
  </si>
  <si>
    <t xml:space="preserve">A16.20.025</t>
  </si>
  <si>
    <t xml:space="preserve">Зашивание разрыва влагалища в промежности</t>
  </si>
  <si>
    <t xml:space="preserve">A16.20.025.001</t>
  </si>
  <si>
    <t xml:space="preserve">Зашивание разрыва шейки матки</t>
  </si>
  <si>
    <t xml:space="preserve">A16.20.026</t>
  </si>
  <si>
    <t xml:space="preserve">Рассечение и иссечение спаек женских половых органов</t>
  </si>
  <si>
    <t xml:space="preserve">A16.20.026.001</t>
  </si>
  <si>
    <t xml:space="preserve">Рассечение и иссечение спаек женских половых органов с использованием видеоэндоскопических технологий</t>
  </si>
  <si>
    <t xml:space="preserve">A16.20.027</t>
  </si>
  <si>
    <t xml:space="preserve">Иссечение и закрытие свища женских половых органов</t>
  </si>
  <si>
    <t xml:space="preserve">A16.20.027.001</t>
  </si>
  <si>
    <t xml:space="preserve">Иссечение пузырно-влагалищного свища</t>
  </si>
  <si>
    <t xml:space="preserve">A16.20.027.002</t>
  </si>
  <si>
    <t xml:space="preserve">Иссечение пузырно-маточного свища</t>
  </si>
  <si>
    <t xml:space="preserve">A16.20.028</t>
  </si>
  <si>
    <t xml:space="preserve">Операции при опущении стенок матки и влагалища</t>
  </si>
  <si>
    <t xml:space="preserve">A16.20.028.001</t>
  </si>
  <si>
    <t xml:space="preserve">Кульдопластика по Мак Коллу лапароскопическая</t>
  </si>
  <si>
    <t xml:space="preserve">A16.20.028.002</t>
  </si>
  <si>
    <t xml:space="preserve">Операции при опущении задней стенки влагалища</t>
  </si>
  <si>
    <t xml:space="preserve">A16.20.028.003</t>
  </si>
  <si>
    <t xml:space="preserve">Операции при опущении передней стенки влагалища</t>
  </si>
  <si>
    <t xml:space="preserve">A16.20.028.004</t>
  </si>
  <si>
    <t xml:space="preserve">Срединная кольпоррафия</t>
  </si>
  <si>
    <t xml:space="preserve">A16.20.028.005</t>
  </si>
  <si>
    <t xml:space="preserve">Манчестерская операция</t>
  </si>
  <si>
    <t xml:space="preserve">A16.20.029</t>
  </si>
  <si>
    <t xml:space="preserve">Операции на клиторе</t>
  </si>
  <si>
    <t xml:space="preserve">A16.20.030</t>
  </si>
  <si>
    <t xml:space="preserve">Восстановление вульвы и промежности</t>
  </si>
  <si>
    <t xml:space="preserve">A16.20.031</t>
  </si>
  <si>
    <t xml:space="preserve">Иссечение новообразования молочной железы</t>
  </si>
  <si>
    <t xml:space="preserve">A16.20.032</t>
  </si>
  <si>
    <t xml:space="preserve">Резекция молочной железы</t>
  </si>
  <si>
    <t xml:space="preserve">A16.20.032.001</t>
  </si>
  <si>
    <t xml:space="preserve">Резекция молочной железы радикальная с региональной лимфаденэктомией</t>
  </si>
  <si>
    <t xml:space="preserve">A16.20.032.002</t>
  </si>
  <si>
    <t xml:space="preserve">Резекция молочной железы радикальная с региональной лимфаденэктомией и одномоментной алломаммопластикой</t>
  </si>
  <si>
    <t xml:space="preserve">A16.20.032.003</t>
  </si>
  <si>
    <t xml:space="preserve">Резекция молочной железы радикальная с регионарной лимфаденэктомией и пластикой подмышечной области композитным мышечным трансплантатом</t>
  </si>
  <si>
    <t xml:space="preserve">A16.20.032.004</t>
  </si>
  <si>
    <t xml:space="preserve">Резекция молочной железы радикальная с региональной лимфаденэктомией и одномоментной алломаммопластикой с различными вариантами кожно-мышечных лоскутов</t>
  </si>
  <si>
    <t xml:space="preserve">A16.20.032.005</t>
  </si>
  <si>
    <t xml:space="preserve">Резекция молочной железы радикальная комбинированная</t>
  </si>
  <si>
    <t xml:space="preserve">A16.20.032.006</t>
  </si>
  <si>
    <t xml:space="preserve">Резекция молочной железы субтотальная с алломаммопластикой</t>
  </si>
  <si>
    <t xml:space="preserve">A16.20.032.007</t>
  </si>
  <si>
    <t xml:space="preserve">Резекция молочной железы субтотальная с маммопластикой и эндопротезированием</t>
  </si>
  <si>
    <t xml:space="preserve">A16.20.032.008</t>
  </si>
  <si>
    <t xml:space="preserve">Резекция молочной железы с определением "сторожевого" лимфатического узла флюоресцентным методом</t>
  </si>
  <si>
    <t xml:space="preserve">A16.20.032.009</t>
  </si>
  <si>
    <t xml:space="preserve">Резекция молочной железы с определением "сторожевого" лимфатического узла радиоизотопным методом</t>
  </si>
  <si>
    <t xml:space="preserve">A16.20.032.010</t>
  </si>
  <si>
    <t xml:space="preserve">Резекция молочной железы с определением "сторожевого" лимфатического узла методом контрастной лимфографии</t>
  </si>
  <si>
    <t xml:space="preserve">A16.20.032.011</t>
  </si>
  <si>
    <t xml:space="preserve">Резекция молочной железы радикальная с одномоментной маммопластикой</t>
  </si>
  <si>
    <t xml:space="preserve">A16.20.033</t>
  </si>
  <si>
    <t xml:space="preserve">Вентрофиксация матки</t>
  </si>
  <si>
    <t xml:space="preserve">A16.20.034</t>
  </si>
  <si>
    <t xml:space="preserve">Пластика тела матки при аномалиях развития</t>
  </si>
  <si>
    <t xml:space="preserve">A16.20.034.001</t>
  </si>
  <si>
    <t xml:space="preserve">Удаление рудиментарного рога матки</t>
  </si>
  <si>
    <t xml:space="preserve">A16.20.034.002</t>
  </si>
  <si>
    <t xml:space="preserve">Удаление рудиментарного рога матки лапароскопическое</t>
  </si>
  <si>
    <t xml:space="preserve">A16.20.035</t>
  </si>
  <si>
    <t xml:space="preserve">Миомэктомия (энуклеация миоматозных узлов) лапаротомическая</t>
  </si>
  <si>
    <t xml:space="preserve">A16.20.035.001</t>
  </si>
  <si>
    <t xml:space="preserve">Миомэктомия (энуклеация миоматозных узлов) с использованием видеоэндоскопических технологий</t>
  </si>
  <si>
    <t xml:space="preserve">A16.20.036</t>
  </si>
  <si>
    <t xml:space="preserve">Хирургическое лечение заболеваний шейки матки с использованием различных энергий</t>
  </si>
  <si>
    <t xml:space="preserve">A16.20.036.001</t>
  </si>
  <si>
    <t xml:space="preserve">Электродиатермоконизация шейки матки</t>
  </si>
  <si>
    <t xml:space="preserve">A16.20.036.002</t>
  </si>
  <si>
    <t xml:space="preserve">Лазерная вапоризация шейки матки</t>
  </si>
  <si>
    <t xml:space="preserve">A16.20.036.003</t>
  </si>
  <si>
    <t xml:space="preserve">Радиоволновая терапия шейки матки</t>
  </si>
  <si>
    <t xml:space="preserve">A16.20.036.004</t>
  </si>
  <si>
    <t xml:space="preserve">Криодеструкция шейки матки</t>
  </si>
  <si>
    <t xml:space="preserve">A16.20.037</t>
  </si>
  <si>
    <t xml:space="preserve">Искусственное прерывание беременности (аборт)</t>
  </si>
  <si>
    <t xml:space="preserve">A16.20.038</t>
  </si>
  <si>
    <t xml:space="preserve">Операции по поводу бесплодия на придатках матки</t>
  </si>
  <si>
    <t xml:space="preserve">A16.20.039</t>
  </si>
  <si>
    <t xml:space="preserve">Метропластика лапаротомическая</t>
  </si>
  <si>
    <t xml:space="preserve">A16.20.039.001</t>
  </si>
  <si>
    <t xml:space="preserve">Метропластика с использованием видеоэндоскопических технологий</t>
  </si>
  <si>
    <t xml:space="preserve">A16.20.040</t>
  </si>
  <si>
    <t xml:space="preserve">Рассечение урогенитального сфинктера</t>
  </si>
  <si>
    <t xml:space="preserve">A16.20.041</t>
  </si>
  <si>
    <t xml:space="preserve">Стерилизация маточных труб лапаротомическая</t>
  </si>
  <si>
    <t xml:space="preserve">A16.20.041.001</t>
  </si>
  <si>
    <t xml:space="preserve">Стерилизация маточных труб с использованием видеоэндоскопических технологий</t>
  </si>
  <si>
    <t xml:space="preserve">A16.20.042</t>
  </si>
  <si>
    <t xml:space="preserve">Хирургическое лечение недержания мочи при напряжении</t>
  </si>
  <si>
    <t xml:space="preserve">A16.20.042.001</t>
  </si>
  <si>
    <t xml:space="preserve">Слинговые операции при недержании мочи</t>
  </si>
  <si>
    <t xml:space="preserve">A16.20.042.002</t>
  </si>
  <si>
    <t xml:space="preserve">Уретропексия свободной синтетической петлёй позадилонным доступом</t>
  </si>
  <si>
    <t xml:space="preserve">A16.20.042.003</t>
  </si>
  <si>
    <t xml:space="preserve">Уретропексия свободной синтетической петлёй трансобтураторным доступом</t>
  </si>
  <si>
    <t xml:space="preserve">A16.20.042.004</t>
  </si>
  <si>
    <t xml:space="preserve">Уретроцистоцервикопексия позадилонным доступом</t>
  </si>
  <si>
    <t xml:space="preserve">A16.20.043</t>
  </si>
  <si>
    <t xml:space="preserve">Мастэктомия</t>
  </si>
  <si>
    <t xml:space="preserve">A16.20.043.001</t>
  </si>
  <si>
    <t xml:space="preserve">Мастэктомия подкожная с одномоментной алломаммопластикой</t>
  </si>
  <si>
    <t xml:space="preserve">A16.20.043.002</t>
  </si>
  <si>
    <t xml:space="preserve">Мастэктомия подкожная с одномоментной алломаммопластикой с различными вариантами кожно-мышечных лоскутов</t>
  </si>
  <si>
    <t xml:space="preserve">A16.20.043.003</t>
  </si>
  <si>
    <t xml:space="preserve">Мастэктомия радикальная с односторонней пластикой молочной железы с применением микрохирургической техники</t>
  </si>
  <si>
    <t xml:space="preserve">A16.20.043.004</t>
  </si>
  <si>
    <t xml:space="preserve">Мастэктомия расширенная модифицированная с пластическим закрытием дефекта грудной стенки</t>
  </si>
  <si>
    <t xml:space="preserve">A16.20.043.006</t>
  </si>
  <si>
    <t xml:space="preserve">Мастэктомия радикальная по Пэйти</t>
  </si>
  <si>
    <t xml:space="preserve">A16.20.043.007</t>
  </si>
  <si>
    <t xml:space="preserve">Мастэктомия радикальная по Холстеду-Майеру с пластикой подмышечно-подключично-подлопаточной области композитным мышечным трансплантатом</t>
  </si>
  <si>
    <t xml:space="preserve">A16.20.043.008</t>
  </si>
  <si>
    <t xml:space="preserve">Мастэктомия радикальная по Холстеду-Майеру с перевязкой лимфатических сосудов подмышечно-подключично-подлопаточной области с использованием микрохирургической техники</t>
  </si>
  <si>
    <t xml:space="preserve">A16.20.043.009</t>
  </si>
  <si>
    <t xml:space="preserve">Мастэктомия радикальная по Холстеду-Майеру с пластикой TRAM-лоскутом и с использованием микрохирургической техники</t>
  </si>
  <si>
    <t xml:space="preserve">A16.20.044</t>
  </si>
  <si>
    <t xml:space="preserve">Мастэктомия радикальная по Холстеду</t>
  </si>
  <si>
    <t xml:space="preserve">A16.20.045</t>
  </si>
  <si>
    <t xml:space="preserve">Мастэктомия радикальная подкожная с алломаммопластикой</t>
  </si>
  <si>
    <t xml:space="preserve">A16.20.046</t>
  </si>
  <si>
    <t xml:space="preserve">Мастэктомия радикальная с реконструкцией TRAM-лоскутом и использованием микрохирургической техники</t>
  </si>
  <si>
    <t xml:space="preserve">A16.20.047</t>
  </si>
  <si>
    <t xml:space="preserve">Мастэктомия расширенная модифицированная с пластическим закрытием дефекта грудной стенки различными вариантами кожно-мышечных лоскутов</t>
  </si>
  <si>
    <t xml:space="preserve">A16.20.048</t>
  </si>
  <si>
    <t xml:space="preserve">Мастэктомия радикальная с реконструкцией TRAM-лоскутом</t>
  </si>
  <si>
    <t xml:space="preserve">A16.20.049</t>
  </si>
  <si>
    <t xml:space="preserve">Мастэктомия радикальная по Маддену</t>
  </si>
  <si>
    <t xml:space="preserve">A16.20.049.001</t>
  </si>
  <si>
    <t xml:space="preserve">Мастэктомия радикальная по Маддену с реконструкцией кожно-мышечным лоскутом и эндопротезированием</t>
  </si>
  <si>
    <t xml:space="preserve">A16.20.049.002</t>
  </si>
  <si>
    <t xml:space="preserve">Мастэктомия радикальная по Маддену с одномоментной установкой экспандера</t>
  </si>
  <si>
    <t xml:space="preserve">A16.20.049.003</t>
  </si>
  <si>
    <t xml:space="preserve">Мастэктомия радикальная по Маддену с пластикой подмышечной области композитным мышечным трансплантатом</t>
  </si>
  <si>
    <t xml:space="preserve">A16.20.050</t>
  </si>
  <si>
    <t xml:space="preserve">Отсроченная реконструкция молочной железы ТРАМ-лоскутом</t>
  </si>
  <si>
    <t xml:space="preserve">A16.20.051</t>
  </si>
  <si>
    <t xml:space="preserve">Отсроченная реконструкция молочной железы кожно-мышечным лоскутом и эндопротезированием</t>
  </si>
  <si>
    <t xml:space="preserve">A16.20.053</t>
  </si>
  <si>
    <t xml:space="preserve">Разрез промежности (эпизиотомия)</t>
  </si>
  <si>
    <t xml:space="preserve">A16.20.054</t>
  </si>
  <si>
    <t xml:space="preserve">Редукция эмбриона</t>
  </si>
  <si>
    <t xml:space="preserve">A16.20.054.001</t>
  </si>
  <si>
    <t xml:space="preserve">Редукция эмбриона трансабдоминальным доступом</t>
  </si>
  <si>
    <t xml:space="preserve">A16.20.054.002</t>
  </si>
  <si>
    <t xml:space="preserve">Редукция эмбриона трансвагинальным доступом</t>
  </si>
  <si>
    <t xml:space="preserve">A16.20.055</t>
  </si>
  <si>
    <t xml:space="preserve">Наложение швов на шейку матки</t>
  </si>
  <si>
    <t xml:space="preserve">A16.20.056</t>
  </si>
  <si>
    <t xml:space="preserve">Демедуляция яичников</t>
  </si>
  <si>
    <t xml:space="preserve">A16.20.057</t>
  </si>
  <si>
    <t xml:space="preserve">Вульвэктомия</t>
  </si>
  <si>
    <t xml:space="preserve">A16.20.057.001</t>
  </si>
  <si>
    <t xml:space="preserve">Вульвэктомия с определением сторожевых лимфатических узлов, по показаниям лимфаденэктомия</t>
  </si>
  <si>
    <t xml:space="preserve">A16.20.057.002</t>
  </si>
  <si>
    <t xml:space="preserve">Вульвэктомия с двухсторонней подвздошно-пахово-бедренной лимфаденэктомией</t>
  </si>
  <si>
    <t xml:space="preserve">A16.20.058</t>
  </si>
  <si>
    <t xml:space="preserve">Гемивульвэктомия</t>
  </si>
  <si>
    <t xml:space="preserve">A16.20.059</t>
  </si>
  <si>
    <t xml:space="preserve">Удаление инородного тела из влагалища</t>
  </si>
  <si>
    <t xml:space="preserve">A16.20.059.001</t>
  </si>
  <si>
    <t xml:space="preserve">Удаление новообразования влагалища</t>
  </si>
  <si>
    <t xml:space="preserve">A16.20.059.002</t>
  </si>
  <si>
    <t xml:space="preserve">Удаление опухоли влагалища с реконструктивно-пластическим компонентом</t>
  </si>
  <si>
    <t xml:space="preserve">A16.20.059.003</t>
  </si>
  <si>
    <t xml:space="preserve">Электроэксцизия новообразования влагалища</t>
  </si>
  <si>
    <t xml:space="preserve">A16.20.060</t>
  </si>
  <si>
    <t xml:space="preserve">Восстановление девственной плевы</t>
  </si>
  <si>
    <t xml:space="preserve">A16.20.061</t>
  </si>
  <si>
    <t xml:space="preserve">Резекция яичника лапаротомическая</t>
  </si>
  <si>
    <t xml:space="preserve">A16.20.061.001</t>
  </si>
  <si>
    <t xml:space="preserve">Резекция яичника с использованием видеоэндоскопических технологий</t>
  </si>
  <si>
    <t xml:space="preserve">A16.20.061.002</t>
  </si>
  <si>
    <t xml:space="preserve">Резекция яичника с использованием видеоэндоскопических технологий с помощью коагулятора</t>
  </si>
  <si>
    <t xml:space="preserve">A16.20.061.003</t>
  </si>
  <si>
    <t xml:space="preserve">Резекция яичника клиновидная с использованием видеоэндоскопических технологий</t>
  </si>
  <si>
    <t xml:space="preserve">A16.20.062</t>
  </si>
  <si>
    <t xml:space="preserve">Экстирпация культи влагалища</t>
  </si>
  <si>
    <t xml:space="preserve">A16.20.063</t>
  </si>
  <si>
    <t xml:space="preserve">Экстирпация культи шейки матки</t>
  </si>
  <si>
    <t xml:space="preserve">A16.20.063.001</t>
  </si>
  <si>
    <t xml:space="preserve">Влагалищная экстирпация матки с придатками с использованием видеоэндоскопических технологий</t>
  </si>
  <si>
    <t xml:space="preserve">A16.20.063.002</t>
  </si>
  <si>
    <t xml:space="preserve">Нервосберегающая экстирпация матки с придатками с верхней третью влагалища и тазовой лимфаденкэтомией (лапаротомическая)</t>
  </si>
  <si>
    <t xml:space="preserve">A16.20.063.003</t>
  </si>
  <si>
    <t xml:space="preserve">Нервосберегающая экстирпация матки с придатками с верхней третью влагалища и тазовой лимфаденкэтомией с использованием видеоэндоскопических технологий</t>
  </si>
  <si>
    <t xml:space="preserve">A16.20.063.004</t>
  </si>
  <si>
    <t xml:space="preserve">Экстирпация матки с транспозицией яичников и тазовой лимфаденэктомией</t>
  </si>
  <si>
    <t xml:space="preserve">A16.20.063.005</t>
  </si>
  <si>
    <t xml:space="preserve">Экстирпация матки с тазовой лимфаденэктомией и интраоперационной лучевой терапией</t>
  </si>
  <si>
    <t xml:space="preserve">A16.20.063.006</t>
  </si>
  <si>
    <t xml:space="preserve">Экстирпация матки с придатками с верхней третью влагалища и тазовой лимфаденкэтомией после предоперационной лучевой терапии</t>
  </si>
  <si>
    <t xml:space="preserve">A16.20.063.007</t>
  </si>
  <si>
    <t xml:space="preserve">Нервосберегающая расширенная экстирпация матки с придатками и тазовой лимфаденэктомией</t>
  </si>
  <si>
    <t xml:space="preserve">A16.20.063.008</t>
  </si>
  <si>
    <t xml:space="preserve">Нервосберегающая расширенная экстирпация матки с транспозицией яичников и тазовой лимфаденэктомией</t>
  </si>
  <si>
    <t xml:space="preserve">A16.20.063.009</t>
  </si>
  <si>
    <t xml:space="preserve">Расширенная экстирпация матки с придатками или с транспозицией яичников и интраоперационной лучевой терапией</t>
  </si>
  <si>
    <t xml:space="preserve">A16.20.063.010</t>
  </si>
  <si>
    <t xml:space="preserve">Ампутация шейки матки с интраоперационной фотодинамической терапией</t>
  </si>
  <si>
    <t xml:space="preserve">A16.20.063.011</t>
  </si>
  <si>
    <t xml:space="preserve">Экстирпация матки с придатками роботассистированная</t>
  </si>
  <si>
    <t xml:space="preserve">A16.20.063.012</t>
  </si>
  <si>
    <t xml:space="preserve">Экстирпация матки с маточными трубами роботассистированная</t>
  </si>
  <si>
    <t xml:space="preserve">A16.20.063.013</t>
  </si>
  <si>
    <t xml:space="preserve">Экстирпация матки расширенная роботассистированная</t>
  </si>
  <si>
    <t xml:space="preserve">A16.20.063.014</t>
  </si>
  <si>
    <t xml:space="preserve">Экстирпация матки без придатков роботассистированная</t>
  </si>
  <si>
    <t xml:space="preserve">A16.20.063.015</t>
  </si>
  <si>
    <t xml:space="preserve">Роботассистированная радикальная трахелэктомия</t>
  </si>
  <si>
    <t xml:space="preserve">A16.20.063.016</t>
  </si>
  <si>
    <t xml:space="preserve">Радикальная абдоминальная трахелэктомия</t>
  </si>
  <si>
    <t xml:space="preserve">A16.20.063.017</t>
  </si>
  <si>
    <t xml:space="preserve">Гистерорезектоскопия с фотодинамической терапией и абляцией эндометрия</t>
  </si>
  <si>
    <t xml:space="preserve">A16.20.063.018</t>
  </si>
  <si>
    <t xml:space="preserve">Высокая ампутация шейки матки</t>
  </si>
  <si>
    <t xml:space="preserve">A16.20.063.019</t>
  </si>
  <si>
    <t xml:space="preserve">Экстирпация матки с придатками, резекция большого сальника с использованием видеоэндоскопических технологий</t>
  </si>
  <si>
    <t xml:space="preserve">A16.20.063.020</t>
  </si>
  <si>
    <t xml:space="preserve">Оптимальные циторедуктивные операции с интраоперационной внутрибрюшинной химиотерапией в условиях гипертермии</t>
  </si>
  <si>
    <t xml:space="preserve">A16.20.064</t>
  </si>
  <si>
    <t xml:space="preserve">Рассечение спаек, вскрытие и опорожнение серозоцеле</t>
  </si>
  <si>
    <t xml:space="preserve">A16.20.065</t>
  </si>
  <si>
    <t xml:space="preserve">Рассечение перегородки влагалища</t>
  </si>
  <si>
    <t xml:space="preserve">A16.20.066</t>
  </si>
  <si>
    <t xml:space="preserve">Рассечение синехий малых половых губ</t>
  </si>
  <si>
    <t xml:space="preserve">A16.20.067</t>
  </si>
  <si>
    <t xml:space="preserve">Резекция малых половых губ</t>
  </si>
  <si>
    <t xml:space="preserve">A16.20.068</t>
  </si>
  <si>
    <t xml:space="preserve">Феминизирующая пластика наружных гениталий</t>
  </si>
  <si>
    <t xml:space="preserve">A16.20.069</t>
  </si>
  <si>
    <t xml:space="preserve">Удаление новообразования малой половой губы</t>
  </si>
  <si>
    <t xml:space="preserve">A16.20.070</t>
  </si>
  <si>
    <t xml:space="preserve">Наложение акушерских щипцов</t>
  </si>
  <si>
    <t xml:space="preserve">A16.20.071</t>
  </si>
  <si>
    <t xml:space="preserve">Вакуум-экстракция плода</t>
  </si>
  <si>
    <t xml:space="preserve">A16.20.071.001</t>
  </si>
  <si>
    <t xml:space="preserve">Экстракция плода за тазовый конец</t>
  </si>
  <si>
    <t xml:space="preserve">A16.20.072</t>
  </si>
  <si>
    <t xml:space="preserve">Плодоразрушающая операция</t>
  </si>
  <si>
    <t xml:space="preserve">A16.20.073</t>
  </si>
  <si>
    <t xml:space="preserve">Ручное пособие при тазовом предлежании плода (по Цовьянову)</t>
  </si>
  <si>
    <t xml:space="preserve">A16.20.073.001</t>
  </si>
  <si>
    <t xml:space="preserve">Поворот плода за ножку</t>
  </si>
  <si>
    <t xml:space="preserve">A16.20.073.002</t>
  </si>
  <si>
    <t xml:space="preserve">Классическое ручное пособие при тазовом предлежании плода</t>
  </si>
  <si>
    <t xml:space="preserve">A16.20.073.003</t>
  </si>
  <si>
    <t xml:space="preserve">Ручное отделение плаценты и выделение последа</t>
  </si>
  <si>
    <t xml:space="preserve">A16.20.075</t>
  </si>
  <si>
    <t xml:space="preserve">Перевязка маточных артерий</t>
  </si>
  <si>
    <t xml:space="preserve">A16.20.076</t>
  </si>
  <si>
    <t xml:space="preserve">Наложение гемостатических компрессионных швов (B-lunch)</t>
  </si>
  <si>
    <t xml:space="preserve">A16.20.076.001</t>
  </si>
  <si>
    <t xml:space="preserve">Наложение клемм по Бакшееву</t>
  </si>
  <si>
    <t xml:space="preserve">A16.20.076.002</t>
  </si>
  <si>
    <t xml:space="preserve">Наложение клемм по Генкелю-Тиканадзе</t>
  </si>
  <si>
    <t xml:space="preserve">A16.20.077</t>
  </si>
  <si>
    <t xml:space="preserve">Установка внутриматочного баллона</t>
  </si>
  <si>
    <t xml:space="preserve">A16.20.078</t>
  </si>
  <si>
    <t xml:space="preserve">Реинфузия аутокрови (с использованием аппарата cell-saver)</t>
  </si>
  <si>
    <t xml:space="preserve">A16.20.079</t>
  </si>
  <si>
    <t xml:space="preserve">Вакуум-аспирация эндометрия</t>
  </si>
  <si>
    <t xml:space="preserve">A16.20.080</t>
  </si>
  <si>
    <t xml:space="preserve">Амниоскопия</t>
  </si>
  <si>
    <t xml:space="preserve">A16.20.081</t>
  </si>
  <si>
    <t xml:space="preserve">Промонтопексия лапаротомическая</t>
  </si>
  <si>
    <t xml:space="preserve">A16.20.081.001</t>
  </si>
  <si>
    <t xml:space="preserve">Промонтопексия с использованием видеоэндоскопических технологий</t>
  </si>
  <si>
    <t xml:space="preserve">A16.20.082</t>
  </si>
  <si>
    <t xml:space="preserve">Коррекция паравагинальных дефектов с использованием видеоэндоскопических технологий</t>
  </si>
  <si>
    <t xml:space="preserve">A16.20.083</t>
  </si>
  <si>
    <t xml:space="preserve">Кольпоперинеоррафия и леваторопластика</t>
  </si>
  <si>
    <t xml:space="preserve">A16.20.084</t>
  </si>
  <si>
    <t xml:space="preserve">Удаление полипа женских половых органов</t>
  </si>
  <si>
    <t xml:space="preserve">A16.20.085</t>
  </si>
  <si>
    <t xml:space="preserve">Маммопластика</t>
  </si>
  <si>
    <t xml:space="preserve">A16.20.085.001</t>
  </si>
  <si>
    <t xml:space="preserve">Маммопластика подгрудным доступом с применением эндопротеза, расположенного поджелезисто</t>
  </si>
  <si>
    <t xml:space="preserve">A16.20.085.002</t>
  </si>
  <si>
    <t xml:space="preserve">Маммопластика подгрудным доступом с применением эндопротеза, расположенного подмышечно</t>
  </si>
  <si>
    <t xml:space="preserve">A16.20.085.003</t>
  </si>
  <si>
    <t xml:space="preserve">Маммопластика подмышечным доступом с применением эндопротеза, расположенного поджелезисто</t>
  </si>
  <si>
    <t xml:space="preserve">A16.20.085.004</t>
  </si>
  <si>
    <t xml:space="preserve">Маммопластика подмышечным доступом с применением эндопротеза, расположенного подмышечно</t>
  </si>
  <si>
    <t xml:space="preserve">A16.20.085.005</t>
  </si>
  <si>
    <t xml:space="preserve">Маммопластика периареолярным доступом с применением эндопротеза, расположенного поджелезисто</t>
  </si>
  <si>
    <t xml:space="preserve">A16.20.085.006</t>
  </si>
  <si>
    <t xml:space="preserve">Маммопластика периареолярным доступом с применением эндопротеза, расположенного подмышечно</t>
  </si>
  <si>
    <t xml:space="preserve">A16.20.085.007</t>
  </si>
  <si>
    <t xml:space="preserve">Маммопластика уменьшающая с применением периареолярного доступа</t>
  </si>
  <si>
    <t xml:space="preserve">A16.20.085.008</t>
  </si>
  <si>
    <t xml:space="preserve">Маммопластика уменьшающая с применением вертикального доступа</t>
  </si>
  <si>
    <t xml:space="preserve">A16.20.085.009</t>
  </si>
  <si>
    <t xml:space="preserve">Маммопластика уменьшающая с применением доступа инвертированным Т</t>
  </si>
  <si>
    <t xml:space="preserve">A16.20.085.010</t>
  </si>
  <si>
    <t xml:space="preserve">Кожная пластика с применением периареолярного доступа (мастопексия)</t>
  </si>
  <si>
    <t xml:space="preserve">A16.20.085.011</t>
  </si>
  <si>
    <t xml:space="preserve">Кожная пластика с применением периареолярного и вертикального доступа (мастопексия)</t>
  </si>
  <si>
    <t xml:space="preserve">A16.20.085.012</t>
  </si>
  <si>
    <t xml:space="preserve">Кожная пластика с применением доступа инвертированным Т (мастопексия)</t>
  </si>
  <si>
    <t xml:space="preserve">A16.20.086</t>
  </si>
  <si>
    <t xml:space="preserve">Коррекция ареолярного комплекса молочных желез</t>
  </si>
  <si>
    <t xml:space="preserve">A16.20.086.001</t>
  </si>
  <si>
    <t xml:space="preserve">Пластика втянутых сосков</t>
  </si>
  <si>
    <t xml:space="preserve">A16.20.087</t>
  </si>
  <si>
    <t xml:space="preserve">Радикальная брюшная гистерэктомия</t>
  </si>
  <si>
    <t xml:space="preserve">A16.20.088</t>
  </si>
  <si>
    <t xml:space="preserve">Деторзия яичника</t>
  </si>
  <si>
    <t xml:space="preserve">A16.20.089</t>
  </si>
  <si>
    <t xml:space="preserve">Удаление новообразования придатков матки</t>
  </si>
  <si>
    <t xml:space="preserve">A16.20.090</t>
  </si>
  <si>
    <t xml:space="preserve">Снятие швов с шейки матки</t>
  </si>
  <si>
    <t xml:space="preserve">A16.20.091</t>
  </si>
  <si>
    <t xml:space="preserve">Марсупиализация абсцесса или кисты женских половых органов</t>
  </si>
  <si>
    <t xml:space="preserve">A16.20.091.001</t>
  </si>
  <si>
    <t xml:space="preserve">Марсупиализация абсцесса или кисты большой железы преддверия влагалища</t>
  </si>
  <si>
    <t xml:space="preserve">A16.20.092</t>
  </si>
  <si>
    <t xml:space="preserve">Удаление плодного яйца из маточной трубы</t>
  </si>
  <si>
    <t xml:space="preserve">A16.20.092.001</t>
  </si>
  <si>
    <t xml:space="preserve">Удаление плодного яйца из маточной трубы лапароскопическое</t>
  </si>
  <si>
    <t xml:space="preserve">A16.20.093</t>
  </si>
  <si>
    <t xml:space="preserve">Пластика маточной трубы</t>
  </si>
  <si>
    <t xml:space="preserve">A16.20.094</t>
  </si>
  <si>
    <t xml:space="preserve">Супрацервикальная гистерэктомия</t>
  </si>
  <si>
    <t xml:space="preserve">A16.20.094.001</t>
  </si>
  <si>
    <t xml:space="preserve">Супрацервикальная гистерэктомия без придатков лапароскопическая</t>
  </si>
  <si>
    <t xml:space="preserve">A16.20.094.002</t>
  </si>
  <si>
    <t xml:space="preserve">Супрацервикальная гистерэктомия с придатками лапароскопическая</t>
  </si>
  <si>
    <t xml:space="preserve">A16.20.095</t>
  </si>
  <si>
    <t xml:space="preserve">Ампутация шейки матки</t>
  </si>
  <si>
    <t xml:space="preserve">A16.20.096</t>
  </si>
  <si>
    <t xml:space="preserve">Удаление новообразования вульвы</t>
  </si>
  <si>
    <t xml:space="preserve">A16.20.096.001</t>
  </si>
  <si>
    <t xml:space="preserve">Электроэксцизия новообразования вульвы</t>
  </si>
  <si>
    <t xml:space="preserve">A16.20.097</t>
  </si>
  <si>
    <t xml:space="preserve">Электроэксцизия новообразования шейки матки</t>
  </si>
  <si>
    <t xml:space="preserve">A16.20.098</t>
  </si>
  <si>
    <t xml:space="preserve">Пластика малых половых губ</t>
  </si>
  <si>
    <t xml:space="preserve">A16.20.099</t>
  </si>
  <si>
    <t xml:space="preserve">Гистероскопическая миомэктомия</t>
  </si>
  <si>
    <t xml:space="preserve">A16.20.099.001</t>
  </si>
  <si>
    <t xml:space="preserve">Гистероскопическая миомэктомия электрохирургическая</t>
  </si>
  <si>
    <t xml:space="preserve">A16.20.100</t>
  </si>
  <si>
    <t xml:space="preserve">Экстирпация большой железы преддверия влагалища</t>
  </si>
  <si>
    <t xml:space="preserve">A16.20.101</t>
  </si>
  <si>
    <t xml:space="preserve">Энуклеация кисты большой железы преддверия влагалища</t>
  </si>
  <si>
    <t xml:space="preserve">A16.20.102</t>
  </si>
  <si>
    <t xml:space="preserve">Ушивание повреждения стенки матки при проникающем ранении или разрыве лапаротомическое</t>
  </si>
  <si>
    <t xml:space="preserve">A16.20.103</t>
  </si>
  <si>
    <t xml:space="preserve">Отсроченная реконструкция молочной железы с использованием эндопротеза</t>
  </si>
  <si>
    <t xml:space="preserve">A16.21.001</t>
  </si>
  <si>
    <t xml:space="preserve">Вскрытие и дренирование абсцесса простаты</t>
  </si>
  <si>
    <t xml:space="preserve">A16.21.002</t>
  </si>
  <si>
    <t xml:space="preserve">Трансуретральная резекция простаты</t>
  </si>
  <si>
    <t xml:space="preserve">A16.21.002.001</t>
  </si>
  <si>
    <t xml:space="preserve">Трансуретральное# простатэктомия с помощью лазера</t>
  </si>
  <si>
    <t xml:space="preserve">A16.21.003</t>
  </si>
  <si>
    <t xml:space="preserve">Чреспузырная аденомэктомия</t>
  </si>
  <si>
    <t xml:space="preserve">A16.21.004</t>
  </si>
  <si>
    <t xml:space="preserve">Позадилонная аденомэктомия</t>
  </si>
  <si>
    <t xml:space="preserve">A16.21.005</t>
  </si>
  <si>
    <t xml:space="preserve">Лазерная вапоризация простаты</t>
  </si>
  <si>
    <t xml:space="preserve">A16.21.006</t>
  </si>
  <si>
    <t xml:space="preserve">Радикальная простатэктомия</t>
  </si>
  <si>
    <t xml:space="preserve">A16.21.006.001</t>
  </si>
  <si>
    <t xml:space="preserve">Радикальная промежностная простатэктомия</t>
  </si>
  <si>
    <t xml:space="preserve">A16.21.006.002</t>
  </si>
  <si>
    <t xml:space="preserve">Простатэктомия надлобковая с реконструкцией и пластикой шейки мочевого пузыря</t>
  </si>
  <si>
    <t xml:space="preserve">A16.21.006.003</t>
  </si>
  <si>
    <t xml:space="preserve">Радикальная позадилонная простатэктомия</t>
  </si>
  <si>
    <t xml:space="preserve">A16.21.006.004</t>
  </si>
  <si>
    <t xml:space="preserve">Радикальная лапароскопическая простатэктомия</t>
  </si>
  <si>
    <t xml:space="preserve">A16.21.006.005</t>
  </si>
  <si>
    <t xml:space="preserve">Нервосберегающая простатэктомия</t>
  </si>
  <si>
    <t xml:space="preserve">A16.21.006.006</t>
  </si>
  <si>
    <t xml:space="preserve">Позадилонная простатэктомия с расширенной лимфаденэктомией</t>
  </si>
  <si>
    <t xml:space="preserve">A16.21.006.007</t>
  </si>
  <si>
    <t xml:space="preserve">Простатэктомия роботассистированная</t>
  </si>
  <si>
    <t xml:space="preserve">A16.21.007</t>
  </si>
  <si>
    <t xml:space="preserve">Дренаж тканей вокруг простаты</t>
  </si>
  <si>
    <t xml:space="preserve">A16.21.008</t>
  </si>
  <si>
    <t xml:space="preserve">Остановка кровотечения (мужские половые органы)</t>
  </si>
  <si>
    <t xml:space="preserve">A16.21.009</t>
  </si>
  <si>
    <t xml:space="preserve">Ревизия мошонки</t>
  </si>
  <si>
    <t xml:space="preserve">A16.21.010</t>
  </si>
  <si>
    <t xml:space="preserve">Орхиэктомия</t>
  </si>
  <si>
    <t xml:space="preserve">A16.21.010.001</t>
  </si>
  <si>
    <t xml:space="preserve">Орхофуникулэктомия</t>
  </si>
  <si>
    <t xml:space="preserve">A16.21.011</t>
  </si>
  <si>
    <t xml:space="preserve">Вазотомия</t>
  </si>
  <si>
    <t xml:space="preserve">A16.21.012</t>
  </si>
  <si>
    <t xml:space="preserve">Вазэктомия</t>
  </si>
  <si>
    <t xml:space="preserve">A16.21.013</t>
  </si>
  <si>
    <t xml:space="preserve">Обрезание крайней плоти</t>
  </si>
  <si>
    <t xml:space="preserve">A16.21.014</t>
  </si>
  <si>
    <t xml:space="preserve">Реконструктивная операция на половом члене</t>
  </si>
  <si>
    <t xml:space="preserve">A16.21.014.001</t>
  </si>
  <si>
    <t xml:space="preserve">Восстановление и пластическая операция на половом члене. Корпоропластика пликационная</t>
  </si>
  <si>
    <t xml:space="preserve">A16.21.014.002</t>
  </si>
  <si>
    <t xml:space="preserve">Восстановление и пластическая операция на половом члене. Корпоропластика лоскутная</t>
  </si>
  <si>
    <t xml:space="preserve">A16.21.015</t>
  </si>
  <si>
    <t xml:space="preserve">Дренирование абсцесса мужских половых органов</t>
  </si>
  <si>
    <t xml:space="preserve">A16.21.015.001</t>
  </si>
  <si>
    <t xml:space="preserve">Дренирование абсцесса предстательной железы</t>
  </si>
  <si>
    <t xml:space="preserve">A16.21.016</t>
  </si>
  <si>
    <t xml:space="preserve">Протезирование яичка</t>
  </si>
  <si>
    <t xml:space="preserve">A16.21.017</t>
  </si>
  <si>
    <t xml:space="preserve">Репозиция яичка</t>
  </si>
  <si>
    <t xml:space="preserve">A16.21.018</t>
  </si>
  <si>
    <t xml:space="preserve">Низведение яичка</t>
  </si>
  <si>
    <t xml:space="preserve">A16.21.019</t>
  </si>
  <si>
    <t xml:space="preserve">Фаллопластика</t>
  </si>
  <si>
    <t xml:space="preserve">A16.21.019.001</t>
  </si>
  <si>
    <t xml:space="preserve">Фаллопластика с протезированием однокомпонентным протезом</t>
  </si>
  <si>
    <t xml:space="preserve">A16.21.019.002</t>
  </si>
  <si>
    <t xml:space="preserve">Фаллопластика с протезированием трехкомпонентным протезом</t>
  </si>
  <si>
    <t xml:space="preserve">A16.21.019.003</t>
  </si>
  <si>
    <t xml:space="preserve">Фаллопластика мышечно-фасциальным лоскутом</t>
  </si>
  <si>
    <t xml:space="preserve">A16.21.021</t>
  </si>
  <si>
    <t xml:space="preserve">Наложение вазо-вазоанастомоза</t>
  </si>
  <si>
    <t xml:space="preserve">A16.21.022</t>
  </si>
  <si>
    <t xml:space="preserve">Наложение вазо-эпидидимоанастомоза</t>
  </si>
  <si>
    <t xml:space="preserve">A16.21.023</t>
  </si>
  <si>
    <t xml:space="preserve">Удаление придатка яичка</t>
  </si>
  <si>
    <t xml:space="preserve">A16.21.024</t>
  </si>
  <si>
    <t xml:space="preserve">Иссечение оболочек яичка</t>
  </si>
  <si>
    <t xml:space="preserve">A16.21.025</t>
  </si>
  <si>
    <t xml:space="preserve">Пластика оболочек яичка</t>
  </si>
  <si>
    <t xml:space="preserve">A16.21.027</t>
  </si>
  <si>
    <t xml:space="preserve">Коррекция гинекомастии</t>
  </si>
  <si>
    <t xml:space="preserve">A16.21.028</t>
  </si>
  <si>
    <t xml:space="preserve">Реваскуляризация полового члена</t>
  </si>
  <si>
    <t xml:space="preserve">A16.21.029</t>
  </si>
  <si>
    <t xml:space="preserve">Маскулинизирующая пластика наружных гениталий</t>
  </si>
  <si>
    <t xml:space="preserve">A16.21.030</t>
  </si>
  <si>
    <t xml:space="preserve">Ампутация полового члена (пенэктомия)</t>
  </si>
  <si>
    <t xml:space="preserve">A16.21.031</t>
  </si>
  <si>
    <t xml:space="preserve">Разрез мошонки и влагалищной оболочки</t>
  </si>
  <si>
    <t xml:space="preserve">A16.21.032</t>
  </si>
  <si>
    <t xml:space="preserve">Иссечение яичка</t>
  </si>
  <si>
    <t xml:space="preserve">A16.21.033</t>
  </si>
  <si>
    <t xml:space="preserve">Пересадка яичка</t>
  </si>
  <si>
    <t xml:space="preserve">A16.21.034</t>
  </si>
  <si>
    <t xml:space="preserve">Вазулэктомия</t>
  </si>
  <si>
    <t xml:space="preserve">A16.21.035</t>
  </si>
  <si>
    <t xml:space="preserve">Прошивание белочной оболочки полового члена</t>
  </si>
  <si>
    <t xml:space="preserve">A16.21.036</t>
  </si>
  <si>
    <t xml:space="preserve">Пластика мошонки</t>
  </si>
  <si>
    <t xml:space="preserve">A16.21.037</t>
  </si>
  <si>
    <t xml:space="preserve">Иссечение кисты мужских половых органов</t>
  </si>
  <si>
    <t xml:space="preserve">A16.21.037.001</t>
  </si>
  <si>
    <t xml:space="preserve">Иссечение кисты придатка яичка</t>
  </si>
  <si>
    <t xml:space="preserve">A16.21.037.002</t>
  </si>
  <si>
    <t xml:space="preserve">Иссечение кисты семенного канатика</t>
  </si>
  <si>
    <t xml:space="preserve">A16.21.037.003</t>
  </si>
  <si>
    <t xml:space="preserve">Иссечение кисты яичка</t>
  </si>
  <si>
    <t xml:space="preserve">A16.21.038</t>
  </si>
  <si>
    <t xml:space="preserve">Пластика уздечки крайней плоти</t>
  </si>
  <si>
    <t xml:space="preserve">A16.21.039</t>
  </si>
  <si>
    <t xml:space="preserve">Ушивание яичка</t>
  </si>
  <si>
    <t xml:space="preserve">A16.21.040</t>
  </si>
  <si>
    <t xml:space="preserve">Энуклеация кисты придатка яичка</t>
  </si>
  <si>
    <t xml:space="preserve">A16.21.041</t>
  </si>
  <si>
    <t xml:space="preserve">Трансуретральная энуклеация простаты</t>
  </si>
  <si>
    <t xml:space="preserve">A16.21.041.001</t>
  </si>
  <si>
    <t xml:space="preserve">Лазерная энуклеация простаты</t>
  </si>
  <si>
    <t xml:space="preserve">A16.21.042</t>
  </si>
  <si>
    <t xml:space="preserve">Резекция полового члена</t>
  </si>
  <si>
    <t xml:space="preserve">A16.21.043</t>
  </si>
  <si>
    <t xml:space="preserve">Удаление доброкачественных новообразований полового члена</t>
  </si>
  <si>
    <t xml:space="preserve">A16.21.044</t>
  </si>
  <si>
    <t xml:space="preserve">Реконструктивная операция кожи полового члена</t>
  </si>
  <si>
    <t xml:space="preserve">A16.21.045</t>
  </si>
  <si>
    <t xml:space="preserve">Реконструктивная операция кожи мошонки</t>
  </si>
  <si>
    <t xml:space="preserve">A16.21.046</t>
  </si>
  <si>
    <t xml:space="preserve">Наложение кавернозоспонгиоанастомоза</t>
  </si>
  <si>
    <t xml:space="preserve">A16.21.047</t>
  </si>
  <si>
    <t xml:space="preserve">Ушивание кавернозного тела</t>
  </si>
  <si>
    <t xml:space="preserve">A16.21.048</t>
  </si>
  <si>
    <t xml:space="preserve">Резекция придатка яичка</t>
  </si>
  <si>
    <t xml:space="preserve">A16.21.049</t>
  </si>
  <si>
    <t xml:space="preserve">Эмболизация яичниковой вены</t>
  </si>
  <si>
    <t xml:space="preserve">A16.22.001</t>
  </si>
  <si>
    <t xml:space="preserve">Гемитиреоидэктомия</t>
  </si>
  <si>
    <t xml:space="preserve">A16.22.001.001</t>
  </si>
  <si>
    <t xml:space="preserve">Гемитиреоидэктомия с использованием видеоэндоскопических технологий</t>
  </si>
  <si>
    <t xml:space="preserve">A16.22.001.002</t>
  </si>
  <si>
    <t xml:space="preserve">Гемитиреоидэктомия с микрохирургической пластикой</t>
  </si>
  <si>
    <t xml:space="preserve">A16.22.001.003</t>
  </si>
  <si>
    <t xml:space="preserve">Гемитиреоидэктомия с истмусэктомией с использованием видеоэндоскопических технологий</t>
  </si>
  <si>
    <t xml:space="preserve">A16.22.002</t>
  </si>
  <si>
    <t xml:space="preserve">Тиреоидэктомия</t>
  </si>
  <si>
    <t xml:space="preserve">A16.22.002.001</t>
  </si>
  <si>
    <t xml:space="preserve">Тиреоидэктомия с использованием видеоэндоскопических технологий</t>
  </si>
  <si>
    <t xml:space="preserve">A16.22.002.002</t>
  </si>
  <si>
    <t xml:space="preserve">Тиреоидэктомия с микрохирургической пластикой</t>
  </si>
  <si>
    <t xml:space="preserve">A16.22.002.003</t>
  </si>
  <si>
    <t xml:space="preserve">Тиреоидэктомия с микрохирургическим невролизом возвратного гортанного нерва</t>
  </si>
  <si>
    <t xml:space="preserve">A16.22.003</t>
  </si>
  <si>
    <t xml:space="preserve">Паратиреоидэктомия</t>
  </si>
  <si>
    <t xml:space="preserve">A16.22.004</t>
  </si>
  <si>
    <t xml:space="preserve">Частичная адреналэктомия</t>
  </si>
  <si>
    <t xml:space="preserve">A16.22.004.001</t>
  </si>
  <si>
    <t xml:space="preserve">Односторонняя адреналэктомия лапаротомным доступом</t>
  </si>
  <si>
    <t xml:space="preserve">A16.22.004.002</t>
  </si>
  <si>
    <t xml:space="preserve">Односторонняя адреналэктомия люмботомным доступом</t>
  </si>
  <si>
    <t xml:space="preserve">A16.22.004.003</t>
  </si>
  <si>
    <t xml:space="preserve">Односторонняя адреналэктомия торакофренотомным доступом</t>
  </si>
  <si>
    <t xml:space="preserve">A16.22.005</t>
  </si>
  <si>
    <t xml:space="preserve">Гипофизэктомия</t>
  </si>
  <si>
    <t xml:space="preserve">A16.22.005.001</t>
  </si>
  <si>
    <t xml:space="preserve">Гипофизэктомия трансназальным доступом</t>
  </si>
  <si>
    <t xml:space="preserve">A16.22.005.002</t>
  </si>
  <si>
    <t xml:space="preserve">Гипофизэктомия транскраниальным доступом</t>
  </si>
  <si>
    <t xml:space="preserve">A16.22.006</t>
  </si>
  <si>
    <t xml:space="preserve">Криогипофизэктомия</t>
  </si>
  <si>
    <t xml:space="preserve">A16.22.007</t>
  </si>
  <si>
    <t xml:space="preserve">Субтотальная резекция щитовидной железы</t>
  </si>
  <si>
    <t xml:space="preserve">A16.22.007.001</t>
  </si>
  <si>
    <t xml:space="preserve">Резекция щитовидной железы субтотальная с использованием видеоэндоскопических технологий</t>
  </si>
  <si>
    <t xml:space="preserve">A16.22.007.002</t>
  </si>
  <si>
    <t xml:space="preserve">Предельно-субтотальная резекция щитовидной железы</t>
  </si>
  <si>
    <t xml:space="preserve">A16.22.007.003</t>
  </si>
  <si>
    <t xml:space="preserve">Резекция щитовидной железы субтотальная с использованием видеоэндоскопических технологий и флюоресцентной навигацией паращитовидных желез</t>
  </si>
  <si>
    <t xml:space="preserve">A16.22.007.004</t>
  </si>
  <si>
    <t xml:space="preserve">Резекция щитовидной железы с микрохирургическим невролизом возвратного гортанного нерва</t>
  </si>
  <si>
    <t xml:space="preserve">A16.22.008</t>
  </si>
  <si>
    <t xml:space="preserve">Удаление паратиреоаденом</t>
  </si>
  <si>
    <t xml:space="preserve">A16.22.009</t>
  </si>
  <si>
    <t xml:space="preserve">Субтотальная адреналэктомия</t>
  </si>
  <si>
    <t xml:space="preserve">A16.22.010</t>
  </si>
  <si>
    <t xml:space="preserve">Тотальная адреналэктомия</t>
  </si>
  <si>
    <t xml:space="preserve">A16.22.010.001</t>
  </si>
  <si>
    <t xml:space="preserve">Двухсторонняя адреналэктомия лапаратомным доступом</t>
  </si>
  <si>
    <t xml:space="preserve">A16.22.011</t>
  </si>
  <si>
    <t xml:space="preserve">Удаление феохромоцитомы</t>
  </si>
  <si>
    <t xml:space="preserve">A16.22.012</t>
  </si>
  <si>
    <t xml:space="preserve">Удаление камней из протоков слюнных желез</t>
  </si>
  <si>
    <t xml:space="preserve">A16.22.013</t>
  </si>
  <si>
    <t xml:space="preserve">Частичная паратиреоидэктомия</t>
  </si>
  <si>
    <t xml:space="preserve">A16.22.014</t>
  </si>
  <si>
    <t xml:space="preserve">Удаление новообразования гипофиза</t>
  </si>
  <si>
    <t xml:space="preserve">A16.22.014.001</t>
  </si>
  <si>
    <t xml:space="preserve">Удаление новообразования гипофиза трансназальным доступом</t>
  </si>
  <si>
    <t xml:space="preserve">A16.22.014.002</t>
  </si>
  <si>
    <t xml:space="preserve">Удаление новообразования гипофиза транскраниальным доступом</t>
  </si>
  <si>
    <t xml:space="preserve">A16.22.014.003</t>
  </si>
  <si>
    <t xml:space="preserve">Удаление новообразования гипофиза трансназальным микроскопическим доступом</t>
  </si>
  <si>
    <t xml:space="preserve">A16.22.014.004</t>
  </si>
  <si>
    <t xml:space="preserve">Удаление новообразования гипофиза с применением микрохирургической техники и интраоперационной навигации</t>
  </si>
  <si>
    <t xml:space="preserve">A16.22.014.005</t>
  </si>
  <si>
    <t xml:space="preserve">Удаление новообразования гипофиза эндоназальным доступом с использованием видеоэндоскопических технологий</t>
  </si>
  <si>
    <t xml:space="preserve">A16.22.014.006</t>
  </si>
  <si>
    <t xml:space="preserve">Удаление новообразования гипофиза трансназальным доступом с использованием видеоэндоскопических технологий</t>
  </si>
  <si>
    <t xml:space="preserve">A16.22.015</t>
  </si>
  <si>
    <t xml:space="preserve">Эндоскопическая адреналэктомия односторонняя</t>
  </si>
  <si>
    <t xml:space="preserve">A16.22.015.001</t>
  </si>
  <si>
    <t xml:space="preserve">Эндоскопическая адреналэктомия двухсторонняя</t>
  </si>
  <si>
    <t xml:space="preserve">A16.23.001</t>
  </si>
  <si>
    <t xml:space="preserve">Пункция желудочка головного мозга</t>
  </si>
  <si>
    <t xml:space="preserve">A16.23.002</t>
  </si>
  <si>
    <t xml:space="preserve">Краниотомия</t>
  </si>
  <si>
    <t xml:space="preserve">A16.23.003</t>
  </si>
  <si>
    <t xml:space="preserve">Формирование трепанационных отверстий в костях черепа</t>
  </si>
  <si>
    <t xml:space="preserve">A16.23.004</t>
  </si>
  <si>
    <t xml:space="preserve">Разрез головного мозга и мозговых оболочек</t>
  </si>
  <si>
    <t xml:space="preserve">A16.23.005</t>
  </si>
  <si>
    <t xml:space="preserve">Иссечение поврежденных костей черепа</t>
  </si>
  <si>
    <t xml:space="preserve">A16.23.005.001</t>
  </si>
  <si>
    <t xml:space="preserve">Иссечение поврежденных костей черепа с одномоментной пластикой дефекта ауто- или аллотрансплантатом</t>
  </si>
  <si>
    <t xml:space="preserve">A16.23.006</t>
  </si>
  <si>
    <t xml:space="preserve">Краниопластика</t>
  </si>
  <si>
    <t xml:space="preserve">A16.23.006.001</t>
  </si>
  <si>
    <t xml:space="preserve">Коррекция положения эпидуральных спинальных электродов</t>
  </si>
  <si>
    <t xml:space="preserve">A16.23.007</t>
  </si>
  <si>
    <t xml:space="preserve">Вентрикулостомия</t>
  </si>
  <si>
    <t xml:space="preserve">A16.23.007.001</t>
  </si>
  <si>
    <t xml:space="preserve">Вентрикулостомия третьего желудочка головного мозга с использованием видеоэндоскопических технологий</t>
  </si>
  <si>
    <t xml:space="preserve">A16.23.009</t>
  </si>
  <si>
    <t xml:space="preserve">Установка вентрикуло-цистернального дренажа</t>
  </si>
  <si>
    <t xml:space="preserve">A16.23.009.001</t>
  </si>
  <si>
    <t xml:space="preserve">Установка вентрикуло-цистернального дренажа с использованием видеоэндоскопических технологий</t>
  </si>
  <si>
    <t xml:space="preserve">A16.23.010</t>
  </si>
  <si>
    <t xml:space="preserve">Установка внечерепного желудочкового шунта</t>
  </si>
  <si>
    <t xml:space="preserve">A16.23.011</t>
  </si>
  <si>
    <t xml:space="preserve">Наложение анастомоза вентрикуло-атриального</t>
  </si>
  <si>
    <t xml:space="preserve">A16.23.012</t>
  </si>
  <si>
    <t xml:space="preserve">Удаление абсцесса головного мозга с капсулой</t>
  </si>
  <si>
    <t xml:space="preserve">A16.23.013</t>
  </si>
  <si>
    <t xml:space="preserve">Вскрытие абсцесса головного мозга и дренирование</t>
  </si>
  <si>
    <t xml:space="preserve">A16.23.014</t>
  </si>
  <si>
    <t xml:space="preserve">Удаление кисты головного мозга</t>
  </si>
  <si>
    <t xml:space="preserve">A16.23.014.001</t>
  </si>
  <si>
    <t xml:space="preserve">Удаление кисты головного мозга с применением микрохирургической техники</t>
  </si>
  <si>
    <t xml:space="preserve">A16.23.014.002</t>
  </si>
  <si>
    <t xml:space="preserve">Удаление кисты головного мозга с применением микрохирургической техники и интраоперационной навигации</t>
  </si>
  <si>
    <t xml:space="preserve">A16.23.015</t>
  </si>
  <si>
    <t xml:space="preserve">Пункция гематомы головного мозга</t>
  </si>
  <si>
    <t xml:space="preserve">A16.23.016</t>
  </si>
  <si>
    <t xml:space="preserve">Декомпрессивная трепанация</t>
  </si>
  <si>
    <t xml:space="preserve">A16.23.016.001</t>
  </si>
  <si>
    <t xml:space="preserve">Декомпрессия краниовертебрального перехода</t>
  </si>
  <si>
    <t xml:space="preserve">A16.23.017</t>
  </si>
  <si>
    <t xml:space="preserve">Удаление гематомы головного мозга</t>
  </si>
  <si>
    <t xml:space="preserve">A16.23.017.001</t>
  </si>
  <si>
    <t xml:space="preserve">Закрытое дренирование гематомы головного мозга при помощи фибринолитических препаратов</t>
  </si>
  <si>
    <t xml:space="preserve">A16.23.017.002</t>
  </si>
  <si>
    <t xml:space="preserve">Удаление внутримозговой гематомы больших полушарий головного мозга с коагуляцией патологических сосудов артериовенозной мальформации</t>
  </si>
  <si>
    <t xml:space="preserve">A16.23.017.003</t>
  </si>
  <si>
    <t xml:space="preserve">Удаление внутримозговой гематомы задней черепной ямки с иссечением артериовенозной мальформации</t>
  </si>
  <si>
    <t xml:space="preserve">A16.23.017.004</t>
  </si>
  <si>
    <t xml:space="preserve">Удаление внутримозговой гематомы задней черепной ямки с коагуляцией патологических сосудов артериовенозной альформации</t>
  </si>
  <si>
    <t xml:space="preserve">A16.23.017.005</t>
  </si>
  <si>
    <t xml:space="preserve">Удаление внутримозговой гематомы больших полушарий головного мозга с иссечением артериовенозной мальформации глубинных структур</t>
  </si>
  <si>
    <t xml:space="preserve">A16.23.017.006</t>
  </si>
  <si>
    <t xml:space="preserve">Удаление внутримозговой гематомы больших полушарий головного мозга с иссечением артериовенозной мальформации</t>
  </si>
  <si>
    <t xml:space="preserve">A16.23.017.007</t>
  </si>
  <si>
    <t xml:space="preserve">Удаление гематом больших полушарий головного мозга</t>
  </si>
  <si>
    <t xml:space="preserve">A16.23.017.008</t>
  </si>
  <si>
    <t xml:space="preserve">Удаление гематом мозжечка</t>
  </si>
  <si>
    <t xml:space="preserve">A16.23.017.009</t>
  </si>
  <si>
    <t xml:space="preserve">Удаление гематом глубинных структур головного мозга</t>
  </si>
  <si>
    <t xml:space="preserve">A16.23.017.010</t>
  </si>
  <si>
    <t xml:space="preserve">Удаление эпидуральной гематомы головного мозга</t>
  </si>
  <si>
    <t xml:space="preserve">A16.23.017.011</t>
  </si>
  <si>
    <t xml:space="preserve">Закрытое наружное дренирование субдуральной гематомы</t>
  </si>
  <si>
    <t xml:space="preserve">A16.23.018</t>
  </si>
  <si>
    <t xml:space="preserve">Пластика твердой мозговой оболочки</t>
  </si>
  <si>
    <t xml:space="preserve">A16.23.019</t>
  </si>
  <si>
    <t xml:space="preserve">Пластика черепных нервов</t>
  </si>
  <si>
    <t xml:space="preserve">A16.23.020</t>
  </si>
  <si>
    <t xml:space="preserve">Реконструктивные операции при врожденных грыжах черепа</t>
  </si>
  <si>
    <t xml:space="preserve">A16.23.020.001</t>
  </si>
  <si>
    <t xml:space="preserve">Реконструктивные операции при врожденных грыжах черепа с лобноглазничной реконструкцией</t>
  </si>
  <si>
    <t xml:space="preserve">A16.23.020.002</t>
  </si>
  <si>
    <t xml:space="preserve">Реконструктивные операции при врожденных грыжах черепа с реконструкцией черепноглазничнолицевого комплекса</t>
  </si>
  <si>
    <t xml:space="preserve">A16.23.020.003</t>
  </si>
  <si>
    <t xml:space="preserve">Реконструктивные операции при врожденных грыжах черепа с реконструкцией костей носа</t>
  </si>
  <si>
    <t xml:space="preserve">A16.23.021</t>
  </si>
  <si>
    <t xml:space="preserve">Пластика верхнего сагиттального синуса</t>
  </si>
  <si>
    <t xml:space="preserve">A16.23.022</t>
  </si>
  <si>
    <t xml:space="preserve">Трепанация черепа</t>
  </si>
  <si>
    <t xml:space="preserve">A16.23.023</t>
  </si>
  <si>
    <t xml:space="preserve">Стереотаксические операции на головном мозге</t>
  </si>
  <si>
    <t xml:space="preserve">A16.23.023.001</t>
  </si>
  <si>
    <t xml:space="preserve">Стереотаксическая биопсия опухоли головного мозга</t>
  </si>
  <si>
    <t xml:space="preserve">A16.23.024</t>
  </si>
  <si>
    <t xml:space="preserve">Удаление новообразований головного мозга микрохирургическое</t>
  </si>
  <si>
    <t xml:space="preserve">A16.23.024.001</t>
  </si>
  <si>
    <t xml:space="preserve">Микрохирургическое удаление новообразований больших полушарий головного мозга с применением стереотаксического наведения и интраоперационной навигации</t>
  </si>
  <si>
    <t xml:space="preserve">A16.23.024.002</t>
  </si>
  <si>
    <t xml:space="preserve">Микрохирургическое удаление новообразований больших полушарий головного мозга с применением интраоперационной флюоресцентной микроскопии, лазерной спектроскопии, эндоскопии или эндоскопической ассистенции</t>
  </si>
  <si>
    <t xml:space="preserve">A16.23.024.003</t>
  </si>
  <si>
    <t xml:space="preserve">Микрохирургическое удаление новообразований больших полушарий головного мозга с применением нейрофизиологического мониторирования</t>
  </si>
  <si>
    <t xml:space="preserve">A16.23.025</t>
  </si>
  <si>
    <t xml:space="preserve">Удаление пораженного вещества головного мозга</t>
  </si>
  <si>
    <t xml:space="preserve">A16.23.026</t>
  </si>
  <si>
    <t xml:space="preserve">Удаление участков мозговой оболочки</t>
  </si>
  <si>
    <t xml:space="preserve">A16.23.027</t>
  </si>
  <si>
    <t xml:space="preserve">Перевязка кровеносных сосудов головного мозга</t>
  </si>
  <si>
    <t xml:space="preserve">A16.23.028</t>
  </si>
  <si>
    <t xml:space="preserve">Удаление субдуральной гематомы</t>
  </si>
  <si>
    <t xml:space="preserve">A16.23.029</t>
  </si>
  <si>
    <t xml:space="preserve">Кортикальная топэктомия</t>
  </si>
  <si>
    <t xml:space="preserve">A16.23.030</t>
  </si>
  <si>
    <t xml:space="preserve">Лобэктомия (удаление доли головного мозга)</t>
  </si>
  <si>
    <t xml:space="preserve">A16.23.030.001</t>
  </si>
  <si>
    <t xml:space="preserve">Роботассистированная лобэктомия</t>
  </si>
  <si>
    <t xml:space="preserve">A16.23.031</t>
  </si>
  <si>
    <t xml:space="preserve">Амигдалогиппокампэктомия</t>
  </si>
  <si>
    <t xml:space="preserve">A16.23.032</t>
  </si>
  <si>
    <t xml:space="preserve">Удаление новообразования основания черепа</t>
  </si>
  <si>
    <t xml:space="preserve">A16.23.032.001</t>
  </si>
  <si>
    <t xml:space="preserve">Удаление новообразования основания черепа микрохирургическое</t>
  </si>
  <si>
    <t xml:space="preserve">A16.23.032.002</t>
  </si>
  <si>
    <t xml:space="preserve">Удаление новообразования основания черепа микрохирургическое с пластикой дефекта основания черепа ауто- или искусственными имплантами</t>
  </si>
  <si>
    <t xml:space="preserve">A16.23.032.003</t>
  </si>
  <si>
    <t xml:space="preserve">Удаление новообразования основания черепа микрохирургическое трансоральным доступом с пластикой дефекта основания черепа ауто- или искусственными имплантами</t>
  </si>
  <si>
    <t xml:space="preserve">A16.23.032.004</t>
  </si>
  <si>
    <t xml:space="preserve">Удаление новообразования основания черепа микрохирургическое трансназальным доступом с пластикой дефекта основания черепа ауто- или искусственными имплантами</t>
  </si>
  <si>
    <t xml:space="preserve">A16.23.032.005</t>
  </si>
  <si>
    <t xml:space="preserve">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</si>
  <si>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A16.23.032.006</t>
  </si>
  <si>
    <t xml:space="preserve">Удаление новообразования основания черепа трансназальное микрохирургическое с пластикой дефекта основания черепа ауто-или искусственными имплантами</t>
  </si>
  <si>
    <t xml:space="preserve">A16.23.033</t>
  </si>
  <si>
    <t xml:space="preserve">Удаление новообразования спинного мозга</t>
  </si>
  <si>
    <t xml:space="preserve">A16.23.033.001</t>
  </si>
  <si>
    <t xml:space="preserve">Удаление новообразования спинного мозга микрохирургическое</t>
  </si>
  <si>
    <t xml:space="preserve">A16.23.033.002</t>
  </si>
  <si>
    <t xml:space="preserve">Микрохирургическое удаление новообразований спинного мозга с применением нейрофизиологического мониторинга</t>
  </si>
  <si>
    <t xml:space="preserve">A16.23.033.003</t>
  </si>
  <si>
    <t xml:space="preserve">Микрохирургическое удаление новообразований спинного мозга с применением систем, стабилизирующих позвоночник</t>
  </si>
  <si>
    <t xml:space="preserve">A16.23.034</t>
  </si>
  <si>
    <t xml:space="preserve">Клипирование шейки аневризмы артерий головного мозга</t>
  </si>
  <si>
    <t xml:space="preserve">A16.23.034.001</t>
  </si>
  <si>
    <t xml:space="preserve">Клипирование шейки аневризмы внутренней сонной артерии</t>
  </si>
  <si>
    <t xml:space="preserve">A16.23.034.002</t>
  </si>
  <si>
    <t xml:space="preserve">Клипирование шейки аневризмы средней мозговой артерии</t>
  </si>
  <si>
    <t xml:space="preserve">A16.23.034.003</t>
  </si>
  <si>
    <t xml:space="preserve">Клипирование шейки аневризмы передней мозговой артерии</t>
  </si>
  <si>
    <t xml:space="preserve">A16.23.034.004</t>
  </si>
  <si>
    <t xml:space="preserve">Клипирование шейки аневризмы базиллярной артерии (бифуркации) путем хирургических доступов с резекцией костей основания черепа</t>
  </si>
  <si>
    <t xml:space="preserve">A16.23.034.005</t>
  </si>
  <si>
    <t xml:space="preserve">Клипирование шейки аневризмы дистальных сегментов артерий головного мозга</t>
  </si>
  <si>
    <t xml:space="preserve">A16.23.034.006</t>
  </si>
  <si>
    <t xml:space="preserve">Клипирование шейки аневризмы задней нижней мозжечковой артерии</t>
  </si>
  <si>
    <t xml:space="preserve">A16.23.034.007</t>
  </si>
  <si>
    <t xml:space="preserve">Клипирование шейки аневризмы каротидно-офтальмического сегмента</t>
  </si>
  <si>
    <t xml:space="preserve">A16.23.034.008</t>
  </si>
  <si>
    <t xml:space="preserve">Клипирование шейки аневризмы в случаях множественных аневризм головного мозга</t>
  </si>
  <si>
    <t xml:space="preserve">A16.23.034.009</t>
  </si>
  <si>
    <t xml:space="preserve">Эндоваскулярная трансартериальная окклюзия полости аневризмы с помощью микроспиралей</t>
  </si>
  <si>
    <t xml:space="preserve">A16.23.034.010</t>
  </si>
  <si>
    <t xml:space="preserve">Эндоваскулярная трансартериальная окклюзия полости аневризмы с помощью микроспиралей при поддержке стента</t>
  </si>
  <si>
    <t xml:space="preserve">A16.23.034.011</t>
  </si>
  <si>
    <t xml:space="preserve">Локальный эндоваскулярный трансвенозный тромболизис</t>
  </si>
  <si>
    <t xml:space="preserve">A16.23.034.012</t>
  </si>
  <si>
    <t xml:space="preserve">Локальный эндоваскулярный трансартериальный тромболизис</t>
  </si>
  <si>
    <t xml:space="preserve">A16.23.034.013</t>
  </si>
  <si>
    <t xml:space="preserve">Локальная эндоваскулярная трансартериальная тромбоэкстракция</t>
  </si>
  <si>
    <t xml:space="preserve">A16.23.035</t>
  </si>
  <si>
    <t xml:space="preserve">Укрепление стенок аневризмы артерий головного мозга</t>
  </si>
  <si>
    <t xml:space="preserve">A16.23.036</t>
  </si>
  <si>
    <t xml:space="preserve">Клипирование шейки аневризмы артерий головного мозга крупных и гигантских размеров</t>
  </si>
  <si>
    <t xml:space="preserve">A16.23.036.001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</si>
  <si>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открытым способом</t>
  </si>
  <si>
    <t xml:space="preserve">A16.23.036.002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</si>
  <si>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эндоваскулярным способом</t>
  </si>
  <si>
    <t xml:space="preserve">A16.23.036.003</t>
  </si>
  <si>
    <t xml:space="preserve">Клипирование несущей аневризму артерии двумя клипсами</t>
  </si>
  <si>
    <t xml:space="preserve">A16.23.036.004</t>
  </si>
  <si>
    <t xml:space="preserve">Клипирование и окклюзия баллоном несущей аневризму артерии</t>
  </si>
  <si>
    <t xml:space="preserve">A16.23.037</t>
  </si>
  <si>
    <t xml:space="preserve">Установка субдурального или желудочкового датчика внутричерепного давления</t>
  </si>
  <si>
    <t xml:space="preserve">A16.23.038</t>
  </si>
  <si>
    <t xml:space="preserve">Удаление новообразования оболочек головного мозга</t>
  </si>
  <si>
    <t xml:space="preserve">A16.23.038.001</t>
  </si>
  <si>
    <t xml:space="preserve">Удаление новообразования оболочек головного мозга микрохирургическое</t>
  </si>
  <si>
    <t xml:space="preserve">A16.23.038.002</t>
  </si>
  <si>
    <t xml:space="preserve">Удаление новообразования оболочек головного мозга микрохирургическое с пластикой твердой мозговой оболочки ауто-или искусственными имплантами</t>
  </si>
  <si>
    <t xml:space="preserve">A16.23.038.003</t>
  </si>
  <si>
    <t xml:space="preserve">Удаление новообразования оболочек головного мозга микрохирургическое с пластикой твердой мозговой оболочки и свода черепа ауто- или искусственными имплантами</t>
  </si>
  <si>
    <t xml:space="preserve">A16.23.038.004</t>
  </si>
  <si>
    <t xml:space="preserve">Удаление новообразования оболочек головного мозга микрохирургическое с пластикой твердой мозговой оболочки и венозных синусов ауто- или искусственными имплантами</t>
  </si>
  <si>
    <t xml:space="preserve">A16.23.038.005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</si>
  <si>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ауто- или искусственными имплантами</t>
  </si>
  <si>
    <t xml:space="preserve">A16.23.038.006</t>
  </si>
  <si>
    <t xml:space="preserve">Удаление новообразования оболочек головного мозга с применением микрохирургической техники и интраоперационной навигации</t>
  </si>
  <si>
    <t xml:space="preserve">A16.23.038.007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</si>
  <si>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сложно-составными лоскутами</t>
  </si>
  <si>
    <t xml:space="preserve">A16.23.039</t>
  </si>
  <si>
    <t xml:space="preserve">Имплантация временных электродов для нейростимуляции спинного мозга и периферических нервов</t>
  </si>
  <si>
    <t xml:space="preserve">A16.23.040</t>
  </si>
  <si>
    <t xml:space="preserve">Каллозотомия</t>
  </si>
  <si>
    <t xml:space="preserve">A16.23.040.001</t>
  </si>
  <si>
    <t xml:space="preserve">Каллозотомия микрохирургическая</t>
  </si>
  <si>
    <t xml:space="preserve">A16.23.041</t>
  </si>
  <si>
    <t xml:space="preserve">Гемисферотомия функциональная</t>
  </si>
  <si>
    <t xml:space="preserve">A16.23.041.001</t>
  </si>
  <si>
    <t xml:space="preserve">Гемисферотомия функциональная микрохирургическая</t>
  </si>
  <si>
    <t xml:space="preserve">A16.23.042</t>
  </si>
  <si>
    <t xml:space="preserve">Имплантация программируемой системы в область блуждающего нерва</t>
  </si>
  <si>
    <t xml:space="preserve">A16.23.042.001</t>
  </si>
  <si>
    <t xml:space="preserve">Костная пластика челюстно-лицевой области с использованием аутокостных трансплантатов и/или искусственных имплантов</t>
  </si>
  <si>
    <t xml:space="preserve">A16.23.042.002</t>
  </si>
  <si>
    <t xml:space="preserve">Костная пластика челюстно-лицевой области с использованием контракционно-дистракционных аппаратов</t>
  </si>
  <si>
    <t xml:space="preserve">A16.23.043</t>
  </si>
  <si>
    <t xml:space="preserve">Люмбо-перитонеальное шунтирование</t>
  </si>
  <si>
    <t xml:space="preserve">A16.23.044</t>
  </si>
  <si>
    <t xml:space="preserve">Люмбальный дренаж наружный</t>
  </si>
  <si>
    <t xml:space="preserve">A16.23.045</t>
  </si>
  <si>
    <t xml:space="preserve">Реконструкция лобно-глазничного комплекса с выдвижением</t>
  </si>
  <si>
    <t xml:space="preserve">A16.23.046</t>
  </si>
  <si>
    <t xml:space="preserve">Пластика дефекта основания черепа</t>
  </si>
  <si>
    <t xml:space="preserve">A16.23.046.001</t>
  </si>
  <si>
    <t xml:space="preserve">Пластика дефекта основания черепа с использованием аутотрансплантации костей свода черепа</t>
  </si>
  <si>
    <t xml:space="preserve">A16.23.047</t>
  </si>
  <si>
    <t xml:space="preserve">Дренирование боковых желудочков головного мозга наружное</t>
  </si>
  <si>
    <t xml:space="preserve">A16.23.048</t>
  </si>
  <si>
    <t xml:space="preserve">Удаление черепно-лицевого новообразования</t>
  </si>
  <si>
    <t xml:space="preserve">A16.23.048.001</t>
  </si>
  <si>
    <t xml:space="preserve">Удаление черепно-лицевого новообразования микрохирургическое с пластикой дефекта основания черепа ауто- или искусственными имплантами</t>
  </si>
  <si>
    <t xml:space="preserve">A16.23.048.002</t>
  </si>
  <si>
    <t xml:space="preserve">Удаление черепно-лицевого новообразования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</si>
  <si>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A16.23.049</t>
  </si>
  <si>
    <t xml:space="preserve">Резекция черепно-лицевого комплекса</t>
  </si>
  <si>
    <t xml:space="preserve">A16.23.049.001</t>
  </si>
  <si>
    <t xml:space="preserve">Резекция черепно-лицевого комплекса с микрохирургической пластикой ауто- или искусственными имплантами</t>
  </si>
  <si>
    <t xml:space="preserve">A16.23.049.002</t>
  </si>
  <si>
    <t xml:space="preserve">Резекция черепно-лицевого комплекса с реконструктивно-пластическим компонентом</t>
  </si>
  <si>
    <t xml:space="preserve">A16.23.049.003</t>
  </si>
  <si>
    <t xml:space="preserve">Резекция черепно-лицевого комплекса с микрохирургической пластикой</t>
  </si>
  <si>
    <t xml:space="preserve">A16.23.049.004</t>
  </si>
  <si>
    <t xml:space="preserve">Резекция черепно-лицевого комплекса с микрохирургической пластикой с использованием видеоэндоскопических технологий</t>
  </si>
  <si>
    <t xml:space="preserve">A16.23.050</t>
  </si>
  <si>
    <t xml:space="preserve">Реконструктивные операции при черепно-лицевых новообразованиях</t>
  </si>
  <si>
    <t xml:space="preserve">A16.23.050.001</t>
  </si>
  <si>
    <t xml:space="preserve">Микрохирургическая пластика черепно-лицевого комплекса с микрохирургической пластикой ауто- или искусственными имплантами</t>
  </si>
  <si>
    <t xml:space="preserve">A16.23.051</t>
  </si>
  <si>
    <t xml:space="preserve">Удаление гематомы хиазмально-селлярной области</t>
  </si>
  <si>
    <t xml:space="preserve">A16.23.051.001</t>
  </si>
  <si>
    <t xml:space="preserve">Трансназальное удаление гематомы хиазмально-селлярной области</t>
  </si>
  <si>
    <t xml:space="preserve">A16.23.051.002</t>
  </si>
  <si>
    <t xml:space="preserve">Транскраниальное удаление гематомы хиазмально-селлярной области</t>
  </si>
  <si>
    <t xml:space="preserve">A16.23.052</t>
  </si>
  <si>
    <t xml:space="preserve">Пластика ликворной фистулы</t>
  </si>
  <si>
    <t xml:space="preserve">A16.23.052.001</t>
  </si>
  <si>
    <t xml:space="preserve">Эндоскопическая эндоназальная пластика ликворной фистулы основания черепа</t>
  </si>
  <si>
    <t xml:space="preserve">A16.23.052.002</t>
  </si>
  <si>
    <t xml:space="preserve">Эндоскопическая пластика ликворных фистул</t>
  </si>
  <si>
    <t xml:space="preserve">A16.23.052.003</t>
  </si>
  <si>
    <t xml:space="preserve">Трансназальная пластика ликворных фистул</t>
  </si>
  <si>
    <t xml:space="preserve">A16.23.052.004</t>
  </si>
  <si>
    <t xml:space="preserve">Установка баллон-катетера в пазуху основной кости</t>
  </si>
  <si>
    <t xml:space="preserve">A16.23.052.005</t>
  </si>
  <si>
    <t xml:space="preserve">Пластика ликворной фистулы основания черепа эндоназальная с использованием видеоэндоскопических технологий</t>
  </si>
  <si>
    <t xml:space="preserve">A16.23.053</t>
  </si>
  <si>
    <t xml:space="preserve">Установка вентрикулярного дренажа наружного</t>
  </si>
  <si>
    <t xml:space="preserve">A16.23.054</t>
  </si>
  <si>
    <t xml:space="preserve">Вентрикуло-перитонеальное шунтирование</t>
  </si>
  <si>
    <t xml:space="preserve">A16.23.054.001</t>
  </si>
  <si>
    <t xml:space="preserve">Цистоперитонеальное шунтирование</t>
  </si>
  <si>
    <t xml:space="preserve">A16.23.054.002</t>
  </si>
  <si>
    <t xml:space="preserve">Цисто-вентрикулярное дренирование</t>
  </si>
  <si>
    <t xml:space="preserve">A16.23.054.003</t>
  </si>
  <si>
    <t xml:space="preserve">Цистоцистернальное дренирование</t>
  </si>
  <si>
    <t xml:space="preserve">A16.23.055</t>
  </si>
  <si>
    <t xml:space="preserve">Дренирование опухолевых кист полости черепа</t>
  </si>
  <si>
    <t xml:space="preserve">A16.23.055.001</t>
  </si>
  <si>
    <t xml:space="preserve">Фенестрация стенок кисты с использованием видеоэндоскопических технологий</t>
  </si>
  <si>
    <t xml:space="preserve">A16.23.056</t>
  </si>
  <si>
    <t xml:space="preserve">Имплантация эпидуральных электродов</t>
  </si>
  <si>
    <t xml:space="preserve">A16.23.056.001</t>
  </si>
  <si>
    <t xml:space="preserve">Имплантация эпидуральных спинальных электродов</t>
  </si>
  <si>
    <t xml:space="preserve">A16.23.056.002</t>
  </si>
  <si>
    <t xml:space="preserve">Имплантация эпидуральных электродов над проекцией центральной коры головного мозга</t>
  </si>
  <si>
    <t xml:space="preserve">A16.23.057</t>
  </si>
  <si>
    <t xml:space="preserve">Коррекция положения эпидуральных электродов</t>
  </si>
  <si>
    <t xml:space="preserve">A16.23.057.001</t>
  </si>
  <si>
    <t xml:space="preserve">Коррекция положения спинальных электродов</t>
  </si>
  <si>
    <t xml:space="preserve">A16.23.057.002</t>
  </si>
  <si>
    <t xml:space="preserve">Коррекция положения эпидуральных электродов над проекцией центральной коры головного мозга</t>
  </si>
  <si>
    <t xml:space="preserve">A16.23.058</t>
  </si>
  <si>
    <t xml:space="preserve">Имплантация нейростимулятора</t>
  </si>
  <si>
    <t xml:space="preserve">A16.23.058.001</t>
  </si>
  <si>
    <t xml:space="preserve">Имплантация подкожной части нейростимулятора</t>
  </si>
  <si>
    <t xml:space="preserve">A16.23.058.002</t>
  </si>
  <si>
    <t xml:space="preserve">Имплантация системы электростимуляции периферических нервов</t>
  </si>
  <si>
    <t xml:space="preserve">A16.23.059</t>
  </si>
  <si>
    <t xml:space="preserve">Пластика дефекта свода черепа</t>
  </si>
  <si>
    <t xml:space="preserve">A16.23.059.001</t>
  </si>
  <si>
    <t xml:space="preserve">Пластика дефекта свода черепа с использованием аутотрансплантатов из костей свода черепа</t>
  </si>
  <si>
    <t xml:space="preserve">A16.23.060</t>
  </si>
  <si>
    <t xml:space="preserve">Реконструкция черепно-глазнично-лицевого комплекса</t>
  </si>
  <si>
    <t xml:space="preserve">A16.23.060.001</t>
  </si>
  <si>
    <t xml:space="preserve">Реконструкция черепно-глазнично-лицевого комплекса. Циркулярная орбитотомия и медиальное перемещение глазниц</t>
  </si>
  <si>
    <t xml:space="preserve">A16.23.060.002</t>
  </si>
  <si>
    <t xml:space="preserve">Реконструкция черепно-глазнично-лицевого комплекса. Циркулярная орбитотомия и двухсторонняя остеотомия верхней челюсти с медиальным перемещением</t>
  </si>
  <si>
    <t xml:space="preserve">A16.23.060.003</t>
  </si>
  <si>
    <t xml:space="preserve">Реконструкция черепно-глазнично-лицевого комплекса. Парциальная орбитотомия и медиальное перемещение глазниц</t>
  </si>
  <si>
    <t xml:space="preserve">A16.23.061</t>
  </si>
  <si>
    <t xml:space="preserve">Удаление новообразования ствола головного мозга</t>
  </si>
  <si>
    <t xml:space="preserve">A16.23.061.001</t>
  </si>
  <si>
    <t xml:space="preserve">Удаление новообразования ствола головного мозга микрохирургическое</t>
  </si>
  <si>
    <t xml:space="preserve">A16.23.061.002</t>
  </si>
  <si>
    <t xml:space="preserve">Удаление новообразования ствола головного мозга с применением микрохирургической техники и интраоперационной навигации</t>
  </si>
  <si>
    <t xml:space="preserve">A16.23.062</t>
  </si>
  <si>
    <t xml:space="preserve">Удаление новообразования мозжечка и IV желудочка головного мозга</t>
  </si>
  <si>
    <t xml:space="preserve">A16.23.062.001</t>
  </si>
  <si>
    <t xml:space="preserve">Удаление новообразования мозжечка и IV желудочка с применением микрохирургической техники</t>
  </si>
  <si>
    <t xml:space="preserve">A16.23.062.002</t>
  </si>
  <si>
    <t xml:space="preserve">Удаление новообразования мозжечка и IV желудочка с применением микрохирургической техники и интраоперационной навигации</t>
  </si>
  <si>
    <t xml:space="preserve">A16.23.063</t>
  </si>
  <si>
    <t xml:space="preserve">Реконструкция лобно-глазничного комплекса</t>
  </si>
  <si>
    <t xml:space="preserve">A16.23.064</t>
  </si>
  <si>
    <t xml:space="preserve">Реконструкция скуло-лобно-глазничного комплекса</t>
  </si>
  <si>
    <t xml:space="preserve">A16.23.065</t>
  </si>
  <si>
    <t xml:space="preserve">Реконструкция лобно-носо-глазничного комплекса</t>
  </si>
  <si>
    <t xml:space="preserve">A16.23.066</t>
  </si>
  <si>
    <t xml:space="preserve">Реконструкция скуло-лобно-носо-глазничного комплекса</t>
  </si>
  <si>
    <t xml:space="preserve">A16.23.067</t>
  </si>
  <si>
    <t xml:space="preserve">Удаление новообразования больших полушарий головного мозга</t>
  </si>
  <si>
    <t xml:space="preserve">A16.23.067.001</t>
  </si>
  <si>
    <t xml:space="preserve">Удаление новообразования больших полушарий головного мозга с применением микрохирургической техники</t>
  </si>
  <si>
    <t xml:space="preserve">A16.23.067.002</t>
  </si>
  <si>
    <t xml:space="preserve">Удаление новообразования больших полушарий головного мозга с применением микрохирургической техники и интраоперационной навигации</t>
  </si>
  <si>
    <t xml:space="preserve">A16.23.068</t>
  </si>
  <si>
    <t xml:space="preserve">Удаление новообразования головного мозга срединно-глубинной локализации</t>
  </si>
  <si>
    <t xml:space="preserve">A16.23.068.001</t>
  </si>
  <si>
    <t xml:space="preserve">Удаление новообразования головного мозга срединно-глубинной локализации с применением микрохирургической техники</t>
  </si>
  <si>
    <t xml:space="preserve">A16.23.068.002</t>
  </si>
  <si>
    <t xml:space="preserve">Удаление новообразования головного мозга срединно-глубинной локализации с применением микрохирургической техники и интраоперационной навигации</t>
  </si>
  <si>
    <t xml:space="preserve">A16.23.068.003</t>
  </si>
  <si>
    <t xml:space="preserve">Эндоскопическое удаление новообразования головного мозга срединно-глубинной локализации</t>
  </si>
  <si>
    <t xml:space="preserve">A16.23.069</t>
  </si>
  <si>
    <t xml:space="preserve">Удаление новообразования желудочков мозга</t>
  </si>
  <si>
    <t xml:space="preserve">A16.23.069.001</t>
  </si>
  <si>
    <t xml:space="preserve">Удаление новообразования желудочков мозга с применением микрохирургической техники</t>
  </si>
  <si>
    <t xml:space="preserve">A16.23.069.002</t>
  </si>
  <si>
    <t xml:space="preserve">Удаление новообразования желудочков мозга с применением микрохирургической техники и интраоперационной навигации</t>
  </si>
  <si>
    <t xml:space="preserve">A16.23.069.003</t>
  </si>
  <si>
    <t xml:space="preserve">Эндоскопическое удаление новообразования желудочков мозга</t>
  </si>
  <si>
    <t xml:space="preserve">A16.23.071</t>
  </si>
  <si>
    <t xml:space="preserve">Удаление новообразования области шишковидной железы головного мозга</t>
  </si>
  <si>
    <t xml:space="preserve">A16.23.071.001</t>
  </si>
  <si>
    <t xml:space="preserve">Удаление новообразования области шишковидной железы головного мозга с применением микрохирургической техники</t>
  </si>
  <si>
    <t xml:space="preserve">A16.23.071.003</t>
  </si>
  <si>
    <t xml:space="preserve">Удаление новообразования области шишковидной железы головного мозга с применением микрохирургической техники и интраоперационной навигации</t>
  </si>
  <si>
    <t xml:space="preserve">A16.23.071.004</t>
  </si>
  <si>
    <t xml:space="preserve">Удаление новообразования IV желудочка с применением микрохирургической техники и с нейрофизиологическим контролем/мониторингом</t>
  </si>
  <si>
    <t xml:space="preserve">A16.23.072</t>
  </si>
  <si>
    <t xml:space="preserve">Деструкция зоны вхождения задних корешков в спинной мозг</t>
  </si>
  <si>
    <t xml:space="preserve">A16.23.073</t>
  </si>
  <si>
    <t xml:space="preserve">Удаление новообразования оболочек спинного мозга</t>
  </si>
  <si>
    <t xml:space="preserve">A16.23.073.001</t>
  </si>
  <si>
    <t xml:space="preserve">Удаление новообразования оболочек спинного мозга с применением микрохирургической техники</t>
  </si>
  <si>
    <t xml:space="preserve">A16.23.074</t>
  </si>
  <si>
    <t xml:space="preserve">Декомпрессия корешка черепно-мозгового нерва</t>
  </si>
  <si>
    <t xml:space="preserve">A16.23.074.001</t>
  </si>
  <si>
    <t xml:space="preserve">Декомпрессия корешка черепно-мозгового нерва микроваскулярная с установкой протектора</t>
  </si>
  <si>
    <t xml:space="preserve">A16.23.074.002</t>
  </si>
  <si>
    <t xml:space="preserve">Декомпрессия корешка черепно-мозгового нерва при нейроваскулярном конфликте</t>
  </si>
  <si>
    <t xml:space="preserve">A16.23.075</t>
  </si>
  <si>
    <t xml:space="preserve">Удаление новообразования хиазмально-селлярной области и III желудочка головного мозга</t>
  </si>
  <si>
    <t xml:space="preserve">A16.23.076</t>
  </si>
  <si>
    <t xml:space="preserve">Резекция черепно-глазнично-лицевого комплекса</t>
  </si>
  <si>
    <t xml:space="preserve">A16.23.076.001</t>
  </si>
  <si>
    <t xml:space="preserve">Резекция черепно-глазнично-лицевого комплекса с микрохирургической пластикой</t>
  </si>
  <si>
    <t xml:space="preserve">A16.23.076.002</t>
  </si>
  <si>
    <t xml:space="preserve">Резекция черепно-глазнично-лицевого комплекса с микрохирургической пластикой с использованием видеоэндоскопических технологий</t>
  </si>
  <si>
    <t xml:space="preserve">A16.23.077</t>
  </si>
  <si>
    <t xml:space="preserve">Деструкция подкорковых структур головного мозга</t>
  </si>
  <si>
    <t xml:space="preserve">A16.23.077.001</t>
  </si>
  <si>
    <t xml:space="preserve">Деструкция подкорковых структур стереотаксическим методом</t>
  </si>
  <si>
    <t xml:space="preserve">A16.23.078</t>
  </si>
  <si>
    <t xml:space="preserve">Имплантация внутримозговых электродов</t>
  </si>
  <si>
    <t xml:space="preserve">A16.23.078.001</t>
  </si>
  <si>
    <t xml:space="preserve">Имплантация внутримозговых электродов стереотаксическим методом</t>
  </si>
  <si>
    <t xml:space="preserve">A16.23.079</t>
  </si>
  <si>
    <t xml:space="preserve">Коррекция положения внутримозговых электродов</t>
  </si>
  <si>
    <t xml:space="preserve">A16.23.079.001</t>
  </si>
  <si>
    <t xml:space="preserve">Коррекция положения внутримозговых электродов стереотаксическим методом</t>
  </si>
  <si>
    <t xml:space="preserve">A16.23.080</t>
  </si>
  <si>
    <t xml:space="preserve">Установка стента в желудочковую систему мозга</t>
  </si>
  <si>
    <t xml:space="preserve">A16.23.080.001</t>
  </si>
  <si>
    <t xml:space="preserve">Установка стента в желудочковую систему мозга стереотаксическим методом</t>
  </si>
  <si>
    <t xml:space="preserve">A16.23.081</t>
  </si>
  <si>
    <t xml:space="preserve">Удаление кавернозной ангиомы головного мозга</t>
  </si>
  <si>
    <t xml:space="preserve">A16.23.081.001</t>
  </si>
  <si>
    <t xml:space="preserve">Удаление кавернозной ангиомы головного мозга с применением микрохирургической техники</t>
  </si>
  <si>
    <t xml:space="preserve">A16.23.081.002</t>
  </si>
  <si>
    <t xml:space="preserve">Удаление кавернозной ангиомы головного мозга с применением микрохирургической техники и интраперационной навигации</t>
  </si>
  <si>
    <t xml:space="preserve">A16.23.082</t>
  </si>
  <si>
    <t xml:space="preserve">Удаление новообразования черепных нервов</t>
  </si>
  <si>
    <t xml:space="preserve">A16.23.082.001</t>
  </si>
  <si>
    <t xml:space="preserve">Удаление новообразования черепных нервов с применением микрохирургической техники</t>
  </si>
  <si>
    <t xml:space="preserve">A16.23.082.002</t>
  </si>
  <si>
    <t xml:space="preserve">Удаление новообразования черепных нервов с применением микрохирургической техники и интраоперационной навигации</t>
  </si>
  <si>
    <t xml:space="preserve">A16.23.083</t>
  </si>
  <si>
    <t xml:space="preserve">Удаление новообразования краниофарингеального протока</t>
  </si>
  <si>
    <t xml:space="preserve">A16.23.083.001</t>
  </si>
  <si>
    <t xml:space="preserve">Удаление новообразования краниофарингеального протока с применением микрохирургической техники</t>
  </si>
  <si>
    <t xml:space="preserve">A16.23.083.002</t>
  </si>
  <si>
    <t xml:space="preserve">Удаление новообразования краниофарингеального протока с применением микрохирургической техники и интраоперационной навигации</t>
  </si>
  <si>
    <t xml:space="preserve">A16.23.084</t>
  </si>
  <si>
    <t xml:space="preserve">Трефинация черепа</t>
  </si>
  <si>
    <t xml:space="preserve">A16.23.085</t>
  </si>
  <si>
    <t xml:space="preserve">Декомпрессия позвоночного канала микрохирургическая</t>
  </si>
  <si>
    <t xml:space="preserve">A16.23.085.001</t>
  </si>
  <si>
    <t xml:space="preserve">Декомпрессия позвоночного канала с имплантацией стабилизирующей системы</t>
  </si>
  <si>
    <t xml:space="preserve">A16.23.086</t>
  </si>
  <si>
    <t xml:space="preserve">Стентирование ликворопроводящих путей головного мозга</t>
  </si>
  <si>
    <t xml:space="preserve">A16.23.087</t>
  </si>
  <si>
    <t xml:space="preserve">Реконструкция костей черепа и лицевого скелета с использованием стереолитографии</t>
  </si>
  <si>
    <t xml:space="preserve">A16.23.088</t>
  </si>
  <si>
    <t xml:space="preserve">Удаление абсцессов спинного мозга</t>
  </si>
  <si>
    <t xml:space="preserve">A16.23.089</t>
  </si>
  <si>
    <t xml:space="preserve">Удаление кист спинного мозга</t>
  </si>
  <si>
    <t xml:space="preserve">A16.23.090</t>
  </si>
  <si>
    <t xml:space="preserve">Имплантация помпы для субарахноидального введения лекарственных препаратов</t>
  </si>
  <si>
    <t xml:space="preserve">A16.23.091</t>
  </si>
  <si>
    <t xml:space="preserve">Настройка программируемого шунта</t>
  </si>
  <si>
    <t xml:space="preserve">A16.23.092</t>
  </si>
  <si>
    <t xml:space="preserve">Удаление контузионного очага головного мозга</t>
  </si>
  <si>
    <t xml:space="preserve">A16.23.093</t>
  </si>
  <si>
    <t xml:space="preserve">Дренирование кист полости черепа</t>
  </si>
  <si>
    <t xml:space="preserve">A16.24.001</t>
  </si>
  <si>
    <t xml:space="preserve">Разделение или иссечение нерва</t>
  </si>
  <si>
    <t xml:space="preserve">A16.24.002</t>
  </si>
  <si>
    <t xml:space="preserve">Сшивание нерва</t>
  </si>
  <si>
    <t xml:space="preserve">A16.24.002.001</t>
  </si>
  <si>
    <t xml:space="preserve">Сшивание нерва с использованием микрохирургической техники</t>
  </si>
  <si>
    <t xml:space="preserve">A16.24.003</t>
  </si>
  <si>
    <t xml:space="preserve">Невролиз и декомпрессия нерва</t>
  </si>
  <si>
    <t xml:space="preserve">A16.24.003.001</t>
  </si>
  <si>
    <t xml:space="preserve">Невролиз и декомпрессия ветвей лицевого нерва</t>
  </si>
  <si>
    <t xml:space="preserve">A16.24.004</t>
  </si>
  <si>
    <t xml:space="preserve">Выделение нерва в кистьевом туннеле</t>
  </si>
  <si>
    <t xml:space="preserve">A16.24.005</t>
  </si>
  <si>
    <t xml:space="preserve">Периартериальная симпатэктомия</t>
  </si>
  <si>
    <t xml:space="preserve">A16.24.006</t>
  </si>
  <si>
    <t xml:space="preserve">Невротомия</t>
  </si>
  <si>
    <t xml:space="preserve">A16.24.006.001</t>
  </si>
  <si>
    <t xml:space="preserve">Невротомия с применением микрохирургической техники</t>
  </si>
  <si>
    <t xml:space="preserve">A16.24.007</t>
  </si>
  <si>
    <t xml:space="preserve">Аутотрансплантация нерва</t>
  </si>
  <si>
    <t xml:space="preserve">A16.24.008</t>
  </si>
  <si>
    <t xml:space="preserve">Невротрипсия</t>
  </si>
  <si>
    <t xml:space="preserve">A16.24.009</t>
  </si>
  <si>
    <t xml:space="preserve">Радикулотомия</t>
  </si>
  <si>
    <t xml:space="preserve">A16.24.010</t>
  </si>
  <si>
    <t xml:space="preserve">Хордотомия</t>
  </si>
  <si>
    <t xml:space="preserve">A16.24.011</t>
  </si>
  <si>
    <t xml:space="preserve">Комиссуротомия</t>
  </si>
  <si>
    <t xml:space="preserve">A16.24.012</t>
  </si>
  <si>
    <t xml:space="preserve">Бульботомия</t>
  </si>
  <si>
    <t xml:space="preserve">A16.24.013</t>
  </si>
  <si>
    <t xml:space="preserve">Трактотомия</t>
  </si>
  <si>
    <t xml:space="preserve">A16.24.014</t>
  </si>
  <si>
    <t xml:space="preserve">Аутотрансплантация периферического нерва</t>
  </si>
  <si>
    <t xml:space="preserve">A16.24.014.001</t>
  </si>
  <si>
    <t xml:space="preserve">Аутотрансплантация периферического нерва с использованием микрохирургической техники</t>
  </si>
  <si>
    <t xml:space="preserve">A16.24.015</t>
  </si>
  <si>
    <t xml:space="preserve">Симпатэктомия</t>
  </si>
  <si>
    <t xml:space="preserve">A16.24.015.001</t>
  </si>
  <si>
    <t xml:space="preserve">Симпатэктомия торакоскопическая</t>
  </si>
  <si>
    <t xml:space="preserve">A16.24.015.002</t>
  </si>
  <si>
    <t xml:space="preserve">Симпатэктомия поясничная</t>
  </si>
  <si>
    <t xml:space="preserve">A16.24.015.003</t>
  </si>
  <si>
    <t xml:space="preserve">Симпатэктомия грудная</t>
  </si>
  <si>
    <t xml:space="preserve">A16.24.016</t>
  </si>
  <si>
    <t xml:space="preserve">Вылущивание невриномы</t>
  </si>
  <si>
    <t xml:space="preserve">A16.24.017</t>
  </si>
  <si>
    <t xml:space="preserve">Транспозиция нерва</t>
  </si>
  <si>
    <t xml:space="preserve">A16.24.017.001</t>
  </si>
  <si>
    <t xml:space="preserve">Транспозиция ветвей лицевого нерва с использованием микрохирургической техники</t>
  </si>
  <si>
    <t xml:space="preserve">A16.24.018</t>
  </si>
  <si>
    <t xml:space="preserve">Рассечение спаек и декомпрессия стволов нервных сплетений</t>
  </si>
  <si>
    <t xml:space="preserve">A16.24.019</t>
  </si>
  <si>
    <t xml:space="preserve">Невротизация</t>
  </si>
  <si>
    <t xml:space="preserve">A16.24.019.001</t>
  </si>
  <si>
    <t xml:space="preserve">Невротизация брахиоплексальная селективная с применением микрохирургической техники</t>
  </si>
  <si>
    <t xml:space="preserve">A16.24.019.002</t>
  </si>
  <si>
    <t xml:space="preserve">Невротизация интеркостобрахеальная селективная с применением микрохирургической техники</t>
  </si>
  <si>
    <t xml:space="preserve">A16.24.019.003</t>
  </si>
  <si>
    <t xml:space="preserve">Невротизация внутриплексальная с применением микрохирургической техники</t>
  </si>
  <si>
    <t xml:space="preserve">A16.24.020</t>
  </si>
  <si>
    <t xml:space="preserve">Удаление новообразования спинномозгового нерва</t>
  </si>
  <si>
    <t xml:space="preserve">A16.24.020.001</t>
  </si>
  <si>
    <t xml:space="preserve">Удаление новообразования спинномозгового нерва микрохирургическое</t>
  </si>
  <si>
    <t xml:space="preserve">A16.24.021</t>
  </si>
  <si>
    <t xml:space="preserve">Ризотомия</t>
  </si>
  <si>
    <t xml:space="preserve">A16.25.001</t>
  </si>
  <si>
    <t xml:space="preserve">Дренирование фурункула наружного уха</t>
  </si>
  <si>
    <t xml:space="preserve">A16.25.002</t>
  </si>
  <si>
    <t xml:space="preserve">Кюретаж наружного уха</t>
  </si>
  <si>
    <t xml:space="preserve">A16.25.003</t>
  </si>
  <si>
    <t xml:space="preserve">Первичная хирургическая обработка раны наружного уха</t>
  </si>
  <si>
    <t xml:space="preserve">A16.25.004</t>
  </si>
  <si>
    <t xml:space="preserve">Наложение швов на ушную раковину и наружный слуховой проход</t>
  </si>
  <si>
    <t xml:space="preserve">A16.25.005</t>
  </si>
  <si>
    <t xml:space="preserve">Сшивание наружного уха</t>
  </si>
  <si>
    <t xml:space="preserve">A16.25.006</t>
  </si>
  <si>
    <t xml:space="preserve">Реконструкция наружного слухового прохода</t>
  </si>
  <si>
    <t xml:space="preserve">A16.25.007</t>
  </si>
  <si>
    <t xml:space="preserve">Удаление ушной серы</t>
  </si>
  <si>
    <t xml:space="preserve">A16.25.008</t>
  </si>
  <si>
    <t xml:space="preserve">Удаление инородного тела из слухового отверстия</t>
  </si>
  <si>
    <t xml:space="preserve">A16.25.008.001</t>
  </si>
  <si>
    <t xml:space="preserve">Удаление инородного тела из наружного слухового прохода; вторичное оперативное лечение</t>
  </si>
  <si>
    <t xml:space="preserve">A16.25.009</t>
  </si>
  <si>
    <t xml:space="preserve">Мирингопластика</t>
  </si>
  <si>
    <t xml:space="preserve">A16.25.010</t>
  </si>
  <si>
    <t xml:space="preserve">Ревизия тимпанопластики</t>
  </si>
  <si>
    <t xml:space="preserve">A16.25.011</t>
  </si>
  <si>
    <t xml:space="preserve">Миринготомия</t>
  </si>
  <si>
    <t xml:space="preserve">A16.25.012</t>
  </si>
  <si>
    <t xml:space="preserve">Продувание слуховой трубы</t>
  </si>
  <si>
    <t xml:space="preserve">A16.25.013</t>
  </si>
  <si>
    <t xml:space="preserve">Мастоидотомия</t>
  </si>
  <si>
    <t xml:space="preserve">A16.25.014</t>
  </si>
  <si>
    <t xml:space="preserve">Тимпанопластика</t>
  </si>
  <si>
    <t xml:space="preserve">A16.25.014.001</t>
  </si>
  <si>
    <t xml:space="preserve">Тимпанопластика с применением микрохирургической техники</t>
  </si>
  <si>
    <t xml:space="preserve">A16.25.014.002</t>
  </si>
  <si>
    <t xml:space="preserve">Тимпанопластика с применением аллогенных трансплантатов</t>
  </si>
  <si>
    <t xml:space="preserve">A16.25.014.003</t>
  </si>
  <si>
    <t xml:space="preserve">Тимпанопластика при наличии осложнений: холестеатомы, фистулы лабиринта, дефектов костных стенок среднего уха, одномоментно с санирующим вмешательством, с применением микрохирургической техники, аутогенных тканей, аллогенных трансплантатов</t>
  </si>
  <si>
    <t xml:space="preserve">A16.25.014.004</t>
  </si>
  <si>
    <t xml:space="preserve">Реконструкция анатомических структур и звукопроводящего аппарата среднего уха с применением микрохирургической техники, аутогенных тканей, аллогенных трансплантатов</t>
  </si>
  <si>
    <t xml:space="preserve">A16.25.014.005</t>
  </si>
  <si>
    <t xml:space="preserve">Реконструктивная слухоулучшающая операция после радикальной операции на среднем ухе при хроническом гнойном среднем отите</t>
  </si>
  <si>
    <t xml:space="preserve">A16.25.015</t>
  </si>
  <si>
    <t xml:space="preserve">Первичная хирургическая обработка раны уха</t>
  </si>
  <si>
    <t xml:space="preserve">A16.25.016</t>
  </si>
  <si>
    <t xml:space="preserve">Ревизия барабанной полости</t>
  </si>
  <si>
    <t xml:space="preserve">A16.25.017</t>
  </si>
  <si>
    <t xml:space="preserve">Рассечение рубцов в барабанной полости</t>
  </si>
  <si>
    <t xml:space="preserve">A16.25.018</t>
  </si>
  <si>
    <t xml:space="preserve">Радикальная операция на ухе</t>
  </si>
  <si>
    <t xml:space="preserve">A16.25.019</t>
  </si>
  <si>
    <t xml:space="preserve">Стапедэктомия со стапедопластикой</t>
  </si>
  <si>
    <t xml:space="preserve">A16.25.019.001</t>
  </si>
  <si>
    <t xml:space="preserve">Спедэктомия со стапедопластикой аутохрящом на вену</t>
  </si>
  <si>
    <t xml:space="preserve">A16.25.019.002</t>
  </si>
  <si>
    <t xml:space="preserve">Спедэктомия со стапедопластикой по поршневой методике</t>
  </si>
  <si>
    <t xml:space="preserve">A16.25.020</t>
  </si>
  <si>
    <t xml:space="preserve">Шунтирование и дренирование барабанной полости</t>
  </si>
  <si>
    <t xml:space="preserve">A16.25.021</t>
  </si>
  <si>
    <t xml:space="preserve">Устранение дефекта ушной раковины</t>
  </si>
  <si>
    <t xml:space="preserve">A16.25.021.001</t>
  </si>
  <si>
    <t xml:space="preserve">Пластика выступающих (оттопыренных) ушных раковин</t>
  </si>
  <si>
    <t xml:space="preserve">A16.25.022</t>
  </si>
  <si>
    <t xml:space="preserve">Формирование ушной раковины при анотии или микротии</t>
  </si>
  <si>
    <t xml:space="preserve">A16.25.023</t>
  </si>
  <si>
    <t xml:space="preserve">Кохлеарная имплантация</t>
  </si>
  <si>
    <t xml:space="preserve">A16.25.023.001</t>
  </si>
  <si>
    <t xml:space="preserve">Кохлеарная имплантация при аномалиях развития внутреннего уха, сопутствующей патологии среднего уха, частичной оссификации улитки</t>
  </si>
  <si>
    <t xml:space="preserve">A16.25.024</t>
  </si>
  <si>
    <t xml:space="preserve">Аурикулопластика</t>
  </si>
  <si>
    <t xml:space="preserve">A16.25.025</t>
  </si>
  <si>
    <t xml:space="preserve">Аурикуломеатотимпанопластика</t>
  </si>
  <si>
    <t xml:space="preserve">A16.25.026</t>
  </si>
  <si>
    <t xml:space="preserve">Санирующая операция на среднем ухе с реконструкцией</t>
  </si>
  <si>
    <t xml:space="preserve">A16.25.027</t>
  </si>
  <si>
    <t xml:space="preserve">Тимпанотомия</t>
  </si>
  <si>
    <t xml:space="preserve">A16.25.027.001</t>
  </si>
  <si>
    <t xml:space="preserve">Тимпанотомия с рассечением рубцов барабанной полости</t>
  </si>
  <si>
    <t xml:space="preserve">A16.25.027.002</t>
  </si>
  <si>
    <t xml:space="preserve">Тимпанотомия с удалением тимпаносклеротических бляшек</t>
  </si>
  <si>
    <t xml:space="preserve">A16.25.028</t>
  </si>
  <si>
    <t xml:space="preserve">Формирование барабанной полости</t>
  </si>
  <si>
    <t xml:space="preserve">A16.25.029</t>
  </si>
  <si>
    <t xml:space="preserve">Реконструктивная операция при врожденных аномалиях развития и приобретенной атрезии вследствие хронического гнойного среднего отита с применением микрохирургической техники, лучевой техники, аутогенных тканей и аллогенных трансплантатов</t>
  </si>
  <si>
    <t xml:space="preserve">A16.25.030</t>
  </si>
  <si>
    <t xml:space="preserve">Аттикоантротомия (раздельная)</t>
  </si>
  <si>
    <t xml:space="preserve">A16.25.031</t>
  </si>
  <si>
    <t xml:space="preserve">Антромастоидотомия, антродренаж</t>
  </si>
  <si>
    <t xml:space="preserve">A16.25.032</t>
  </si>
  <si>
    <t xml:space="preserve">Имплантация стволомозгового импланта</t>
  </si>
  <si>
    <t xml:space="preserve">A16.25.033</t>
  </si>
  <si>
    <t xml:space="preserve">Дренирование эндолимфатических пространств внутреннего уха с применением микрохирургической и лучевой техники</t>
  </si>
  <si>
    <t xml:space="preserve">A16.25.034</t>
  </si>
  <si>
    <t xml:space="preserve">Деструктивные микрохирургические вмешательства на структурах внутреннего уха с применением лучевой техники</t>
  </si>
  <si>
    <t xml:space="preserve">A16.25.035</t>
  </si>
  <si>
    <t xml:space="preserve">Удаление новообразования уха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</si>
  <si>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A16.25.036</t>
  </si>
  <si>
    <t xml:space="preserve">Катетеризация слуховой трубы</t>
  </si>
  <si>
    <t xml:space="preserve">A16.25.036.001</t>
  </si>
  <si>
    <t xml:space="preserve">Катетеризация слуховой трубы с введением лекарственных препаратов</t>
  </si>
  <si>
    <t xml:space="preserve">A16.25.037</t>
  </si>
  <si>
    <t xml:space="preserve">Пластика устья слуховой трубы с использованием видеоэндоскопических технологий</t>
  </si>
  <si>
    <t xml:space="preserve">A16.25.039</t>
  </si>
  <si>
    <t xml:space="preserve">Эндоскопическое электрохирургическое удаление новообразования среднего уха</t>
  </si>
  <si>
    <t xml:space="preserve">A16.25.040</t>
  </si>
  <si>
    <t xml:space="preserve">Иссечение тканей наружного уха</t>
  </si>
  <si>
    <t xml:space="preserve">A16.25.041</t>
  </si>
  <si>
    <t xml:space="preserve">Резекция ушной раковины</t>
  </si>
  <si>
    <t xml:space="preserve">A16.25.042</t>
  </si>
  <si>
    <t xml:space="preserve">Удаление доброкачественного новообразования наружного слухового прохода</t>
  </si>
  <si>
    <t xml:space="preserve">A16.25.043</t>
  </si>
  <si>
    <t xml:space="preserve">Иссечение парааурикулярного свища</t>
  </si>
  <si>
    <t xml:space="preserve">A16.26.001</t>
  </si>
  <si>
    <t xml:space="preserve">Разрез слезной железы</t>
  </si>
  <si>
    <t xml:space="preserve">A16.26.002</t>
  </si>
  <si>
    <t xml:space="preserve">Удаление инородного тела или новообразования слезной железы</t>
  </si>
  <si>
    <t xml:space="preserve">A16.26.003</t>
  </si>
  <si>
    <t xml:space="preserve">Иссечение слезной железы</t>
  </si>
  <si>
    <t xml:space="preserve">A16.26.004</t>
  </si>
  <si>
    <t xml:space="preserve">Устранение дислокации слезной железы</t>
  </si>
  <si>
    <t xml:space="preserve">A16.26.005</t>
  </si>
  <si>
    <t xml:space="preserve">Удаление камней слезных канальцев</t>
  </si>
  <si>
    <t xml:space="preserve">A16.26.006</t>
  </si>
  <si>
    <t xml:space="preserve">Вскрытие флегмоны слезного мешка, разрез слезных точек и слезных канальцев</t>
  </si>
  <si>
    <t xml:space="preserve">A16.26.007</t>
  </si>
  <si>
    <t xml:space="preserve">Пластика слезных точек и слезных канальцев</t>
  </si>
  <si>
    <t xml:space="preserve">A16.26.007.001</t>
  </si>
  <si>
    <t xml:space="preserve">Дилатация слезных протоков экспандерами</t>
  </si>
  <si>
    <t xml:space="preserve">A16.26.007.002</t>
  </si>
  <si>
    <t xml:space="preserve">Интубация слезных протоков</t>
  </si>
  <si>
    <t xml:space="preserve">A16.26.007.003</t>
  </si>
  <si>
    <t xml:space="preserve">Имплантация обтуратора слезной точки</t>
  </si>
  <si>
    <t xml:space="preserve">A16.26.008</t>
  </si>
  <si>
    <t xml:space="preserve">Дакриоцистэктомия</t>
  </si>
  <si>
    <t xml:space="preserve">A16.26.008.001</t>
  </si>
  <si>
    <t xml:space="preserve">Дакриоцистэктомия радиоволновая</t>
  </si>
  <si>
    <t xml:space="preserve">A16.26.009</t>
  </si>
  <si>
    <t xml:space="preserve">Дакриоцисториностомия</t>
  </si>
  <si>
    <t xml:space="preserve">A16.26.009.001</t>
  </si>
  <si>
    <t xml:space="preserve">Дакриоцисториностомия с использованием эндоскопических технологий</t>
  </si>
  <si>
    <t xml:space="preserve">A16.26.009.002</t>
  </si>
  <si>
    <t xml:space="preserve">Дакриоцисториностомия с интубацией и использованием эндоскопических технологий</t>
  </si>
  <si>
    <t xml:space="preserve">A16.26.010</t>
  </si>
  <si>
    <t xml:space="preserve">Конъюнктиводакриостомия, конъюнктивориностомия</t>
  </si>
  <si>
    <t xml:space="preserve">A16.26.010.001</t>
  </si>
  <si>
    <t xml:space="preserve">Лакоцистостомия с постоянной интубацией</t>
  </si>
  <si>
    <t xml:space="preserve">A16.26.010.002</t>
  </si>
  <si>
    <t xml:space="preserve">Лакориностомия с имплантацией лакопротеза</t>
  </si>
  <si>
    <t xml:space="preserve">A16.26.011</t>
  </si>
  <si>
    <t xml:space="preserve">Зондирование слезных канальцев, активация слезных точек</t>
  </si>
  <si>
    <t xml:space="preserve">A16.26.012</t>
  </si>
  <si>
    <t xml:space="preserve">Блефаротомия, кантотомия</t>
  </si>
  <si>
    <t xml:space="preserve">A16.26.013</t>
  </si>
  <si>
    <t xml:space="preserve">Удаление халязиона</t>
  </si>
  <si>
    <t xml:space="preserve">A16.26.014</t>
  </si>
  <si>
    <t xml:space="preserve">Удаление контагиозного моллюска, вскрытие малых ретенционных кист век и конъюнктивы, ячменя, абсцесса века</t>
  </si>
  <si>
    <t xml:space="preserve">A16.26.015</t>
  </si>
  <si>
    <t xml:space="preserve">Иссечение обызвествленной мейбомиевой железы</t>
  </si>
  <si>
    <t xml:space="preserve">A16.26.016</t>
  </si>
  <si>
    <t xml:space="preserve">Иссечение, репозиция основания ресниц</t>
  </si>
  <si>
    <t xml:space="preserve">A16.26.017</t>
  </si>
  <si>
    <t xml:space="preserve">Трансплантация волосяных фолликулов</t>
  </si>
  <si>
    <t xml:space="preserve">A16.26.018</t>
  </si>
  <si>
    <t xml:space="preserve">Эпиляция ресниц</t>
  </si>
  <si>
    <t xml:space="preserve">A16.26.019</t>
  </si>
  <si>
    <t xml:space="preserve">Устранение эпикантуса</t>
  </si>
  <si>
    <t xml:space="preserve">A16.26.020</t>
  </si>
  <si>
    <t xml:space="preserve">Устранение энтропиона или эктропиона</t>
  </si>
  <si>
    <t xml:space="preserve">A16.26.021</t>
  </si>
  <si>
    <t xml:space="preserve">Коррекция блефароптоза</t>
  </si>
  <si>
    <t xml:space="preserve">A16.26.021.001</t>
  </si>
  <si>
    <t xml:space="preserve">Устранение птоза</t>
  </si>
  <si>
    <t xml:space="preserve">A16.26.022</t>
  </si>
  <si>
    <t xml:space="preserve">Коррекция блефарохалязиса</t>
  </si>
  <si>
    <t xml:space="preserve">A16.26.023</t>
  </si>
  <si>
    <t xml:space="preserve">Устранение блефароспазма</t>
  </si>
  <si>
    <t xml:space="preserve">A16.26.024</t>
  </si>
  <si>
    <t xml:space="preserve">Блефарорафия</t>
  </si>
  <si>
    <t xml:space="preserve">A16.26.025</t>
  </si>
  <si>
    <t xml:space="preserve">Удаление новообразования век</t>
  </si>
  <si>
    <t xml:space="preserve">A16.26.026</t>
  </si>
  <si>
    <t xml:space="preserve">Ушивание раны века</t>
  </si>
  <si>
    <t xml:space="preserve">A16.26.027</t>
  </si>
  <si>
    <t xml:space="preserve">Пластика глазной щели</t>
  </si>
  <si>
    <t xml:space="preserve">A16.26.028</t>
  </si>
  <si>
    <t xml:space="preserve">Миотомия, тенотомия глазной мышцы</t>
  </si>
  <si>
    <t xml:space="preserve">A16.26.029</t>
  </si>
  <si>
    <t xml:space="preserve">Трансплантация, иссечение глазной мышцы</t>
  </si>
  <si>
    <t xml:space="preserve">A16.26.030</t>
  </si>
  <si>
    <t xml:space="preserve">Резекция глазной мышцы</t>
  </si>
  <si>
    <t xml:space="preserve">A16.26.031</t>
  </si>
  <si>
    <t xml:space="preserve">Рецессия, тенорафия глазной мышцы</t>
  </si>
  <si>
    <t xml:space="preserve">A16.26.032</t>
  </si>
  <si>
    <t xml:space="preserve">Рассечение спаек глазной мышцы</t>
  </si>
  <si>
    <t xml:space="preserve">A16.26.033</t>
  </si>
  <si>
    <t xml:space="preserve">Конъюнктивотомия</t>
  </si>
  <si>
    <t xml:space="preserve">A16.26.034</t>
  </si>
  <si>
    <t xml:space="preserve">Удаление инородного тела конъюнктивы</t>
  </si>
  <si>
    <t xml:space="preserve">A16.26.035</t>
  </si>
  <si>
    <t xml:space="preserve">Ушивание раны конъюнктивы</t>
  </si>
  <si>
    <t xml:space="preserve">A16.26.036</t>
  </si>
  <si>
    <t xml:space="preserve">Экспрессия (выдавливание) и выскабливание фолликулов конъюнктивы</t>
  </si>
  <si>
    <t xml:space="preserve">A16.26.037</t>
  </si>
  <si>
    <t xml:space="preserve">Перитомия, периэктомия, лимборрафия</t>
  </si>
  <si>
    <t xml:space="preserve">A16.26.038</t>
  </si>
  <si>
    <t xml:space="preserve">Рассечение симблефарона</t>
  </si>
  <si>
    <t xml:space="preserve">A16.26.039</t>
  </si>
  <si>
    <t xml:space="preserve">Тарзопластика</t>
  </si>
  <si>
    <t xml:space="preserve">A16.26.040</t>
  </si>
  <si>
    <t xml:space="preserve">Трансплантация стенонова протока в конъюнктивальную полость</t>
  </si>
  <si>
    <t xml:space="preserve">A16.26.041</t>
  </si>
  <si>
    <t xml:space="preserve">Пластика конъюнктивальной полости</t>
  </si>
  <si>
    <t xml:space="preserve">A16.26.041.001</t>
  </si>
  <si>
    <t xml:space="preserve">Пластика конъюнктивальной полости с использованием свободного лоскута слизистой со щеки</t>
  </si>
  <si>
    <t xml:space="preserve">A16.26.043</t>
  </si>
  <si>
    <t xml:space="preserve">Иссечение пингвекулы</t>
  </si>
  <si>
    <t xml:space="preserve">A16.26.044</t>
  </si>
  <si>
    <t xml:space="preserve">Удаление птеригиума</t>
  </si>
  <si>
    <t xml:space="preserve">A16.26.045</t>
  </si>
  <si>
    <t xml:space="preserve">Кератотомия</t>
  </si>
  <si>
    <t xml:space="preserve">A16.26.046</t>
  </si>
  <si>
    <t xml:space="preserve">Кератэктомия</t>
  </si>
  <si>
    <t xml:space="preserve">A16.26.046.001</t>
  </si>
  <si>
    <t xml:space="preserve">Эксимерлазерная фототерапевтическая кератэктомия</t>
  </si>
  <si>
    <t xml:space="preserve">A16.26.046.002</t>
  </si>
  <si>
    <t xml:space="preserve">Эксимерлазерная фоторефракционная кератэктомия</t>
  </si>
  <si>
    <t xml:space="preserve">A16.26.047</t>
  </si>
  <si>
    <t xml:space="preserve">Кератомилез</t>
  </si>
  <si>
    <t xml:space="preserve">A16.26.048</t>
  </si>
  <si>
    <t xml:space="preserve">Кератофакия</t>
  </si>
  <si>
    <t xml:space="preserve">A16.26.049</t>
  </si>
  <si>
    <t xml:space="preserve">Кератопластика (трансплантация роговицы)</t>
  </si>
  <si>
    <t xml:space="preserve">A16.26.049.001</t>
  </si>
  <si>
    <t xml:space="preserve">Неавтоматизированная послойная кератопластика</t>
  </si>
  <si>
    <t xml:space="preserve">A16.26.049.002</t>
  </si>
  <si>
    <t xml:space="preserve">Автоматизированная послойная кератопластика</t>
  </si>
  <si>
    <t xml:space="preserve">A16.26.049.003</t>
  </si>
  <si>
    <t xml:space="preserve">Задняя послойная кератопластика</t>
  </si>
  <si>
    <t xml:space="preserve">A16.26.049.004</t>
  </si>
  <si>
    <t xml:space="preserve">Послойная кератопластика</t>
  </si>
  <si>
    <t xml:space="preserve">A16.26.049.005</t>
  </si>
  <si>
    <t xml:space="preserve">Неавтоматизированная эндокератопластика</t>
  </si>
  <si>
    <t xml:space="preserve">A16.26.049.006</t>
  </si>
  <si>
    <t xml:space="preserve">Сквозная лимбокератопластика</t>
  </si>
  <si>
    <t xml:space="preserve">A16.26.049.007</t>
  </si>
  <si>
    <t xml:space="preserve">Кератопластика конъюнктивальная</t>
  </si>
  <si>
    <t xml:space="preserve">A16.26.049.008</t>
  </si>
  <si>
    <t xml:space="preserve">Кератопластика сквозная</t>
  </si>
  <si>
    <t xml:space="preserve">A16.26.049.009</t>
  </si>
  <si>
    <t xml:space="preserve">Удаление птеригиума с послойной частичной кератопластикой</t>
  </si>
  <si>
    <t xml:space="preserve">A16.26.050</t>
  </si>
  <si>
    <t xml:space="preserve">Кератопротезирование</t>
  </si>
  <si>
    <t xml:space="preserve">A16.26.051</t>
  </si>
  <si>
    <t xml:space="preserve">Удаление инородного тела роговицы</t>
  </si>
  <si>
    <t xml:space="preserve">A16.26.052</t>
  </si>
  <si>
    <t xml:space="preserve">Ушивание раны роговицы</t>
  </si>
  <si>
    <t xml:space="preserve">A16.26.052.001</t>
  </si>
  <si>
    <t xml:space="preserve">Ушивание проникающей раны роговицы</t>
  </si>
  <si>
    <t xml:space="preserve">A16.26.053</t>
  </si>
  <si>
    <t xml:space="preserve">Фистулэктомия, ушивание фистулы роговицы, склеры</t>
  </si>
  <si>
    <t xml:space="preserve">A16.26.054</t>
  </si>
  <si>
    <t xml:space="preserve">Парацентез, пункция передней камеры глаза</t>
  </si>
  <si>
    <t xml:space="preserve">A16.26.055</t>
  </si>
  <si>
    <t xml:space="preserve">Промывание передней камеры глаза</t>
  </si>
  <si>
    <t xml:space="preserve">A16.26.056</t>
  </si>
  <si>
    <t xml:space="preserve">Введение воздуха, лекарственных препаратов в переднюю камеру глаза</t>
  </si>
  <si>
    <t xml:space="preserve">A16.26.057</t>
  </si>
  <si>
    <t xml:space="preserve">Удаление инородного тела из переднего сегмента глаза</t>
  </si>
  <si>
    <t xml:space="preserve">A16.26.058</t>
  </si>
  <si>
    <t xml:space="preserve">Синусотомия</t>
  </si>
  <si>
    <t xml:space="preserve">A16.26.059</t>
  </si>
  <si>
    <t xml:space="preserve">Иридотомия</t>
  </si>
  <si>
    <t xml:space="preserve">A16.26.060</t>
  </si>
  <si>
    <t xml:space="preserve">Иридэктомия</t>
  </si>
  <si>
    <t xml:space="preserve">A16.26.061</t>
  </si>
  <si>
    <t xml:space="preserve">Ириденклейзис</t>
  </si>
  <si>
    <t xml:space="preserve">A16.26.062</t>
  </si>
  <si>
    <t xml:space="preserve">Иридопластика</t>
  </si>
  <si>
    <t xml:space="preserve">A16.26.063</t>
  </si>
  <si>
    <t xml:space="preserve">Иридоциклоретракция</t>
  </si>
  <si>
    <t xml:space="preserve">A16.26.064</t>
  </si>
  <si>
    <t xml:space="preserve">Иридосклерэктомия</t>
  </si>
  <si>
    <t xml:space="preserve">A16.26.064.001</t>
  </si>
  <si>
    <t xml:space="preserve">Имплантация иридохрусталиковой диафрагмы, искусственной радужки</t>
  </si>
  <si>
    <t xml:space="preserve">A16.26.065</t>
  </si>
  <si>
    <t xml:space="preserve">Циклэктомия, циклотомия</t>
  </si>
  <si>
    <t xml:space="preserve">A16.26.065.001</t>
  </si>
  <si>
    <t xml:space="preserve">Циклэктомия, трансцилиарное дренирование задней камеры</t>
  </si>
  <si>
    <t xml:space="preserve">A16.26.066</t>
  </si>
  <si>
    <t xml:space="preserve">Циклодиализ</t>
  </si>
  <si>
    <t xml:space="preserve">A16.26.067</t>
  </si>
  <si>
    <t xml:space="preserve">Гониотомия</t>
  </si>
  <si>
    <t xml:space="preserve">A16.26.068</t>
  </si>
  <si>
    <t xml:space="preserve">Гониоспазис</t>
  </si>
  <si>
    <t xml:space="preserve">A16.26.069</t>
  </si>
  <si>
    <t xml:space="preserve">Трабекулотомия</t>
  </si>
  <si>
    <t xml:space="preserve">A16.26.070</t>
  </si>
  <si>
    <t xml:space="preserve">Трабекулоэктомия (синустрабекулоэктомия)</t>
  </si>
  <si>
    <t xml:space="preserve">A16.26.071</t>
  </si>
  <si>
    <t xml:space="preserve">Декомпрессия зрительного нерва</t>
  </si>
  <si>
    <t xml:space="preserve">A16.26.072</t>
  </si>
  <si>
    <t xml:space="preserve">Склеротомия, пункция склеры</t>
  </si>
  <si>
    <t xml:space="preserve">A16.26.073</t>
  </si>
  <si>
    <t xml:space="preserve">Склерэктомия, трепанация склеры</t>
  </si>
  <si>
    <t xml:space="preserve">A16.26.073.001</t>
  </si>
  <si>
    <t xml:space="preserve">Глубокая склерэктомия</t>
  </si>
  <si>
    <t xml:space="preserve">A16.26.073.003</t>
  </si>
  <si>
    <t xml:space="preserve">Проникающая склерэктомия</t>
  </si>
  <si>
    <t xml:space="preserve">A16.26.074</t>
  </si>
  <si>
    <t xml:space="preserve">Склероангулореконструкция</t>
  </si>
  <si>
    <t xml:space="preserve">A16.26.075</t>
  </si>
  <si>
    <t xml:space="preserve">Склеропластика</t>
  </si>
  <si>
    <t xml:space="preserve">A16.26.075.001</t>
  </si>
  <si>
    <t xml:space="preserve">Склеропластика с использованием трансплантатов</t>
  </si>
  <si>
    <t xml:space="preserve">A16.26.076</t>
  </si>
  <si>
    <t xml:space="preserve">Ушивание раны склеры</t>
  </si>
  <si>
    <t xml:space="preserve">A16.26.076.001</t>
  </si>
  <si>
    <t xml:space="preserve">Ушивание проникающей раны склеры</t>
  </si>
  <si>
    <t xml:space="preserve">A16.26.077</t>
  </si>
  <si>
    <t xml:space="preserve">Удаление инородного тела из склеры</t>
  </si>
  <si>
    <t xml:space="preserve">A16.26.078</t>
  </si>
  <si>
    <t xml:space="preserve">Укрепление склеры заднего сегмента глаза</t>
  </si>
  <si>
    <t xml:space="preserve">A16.26.079</t>
  </si>
  <si>
    <t xml:space="preserve">Реваскуляризация заднего сегмента глаза</t>
  </si>
  <si>
    <t xml:space="preserve">A16.26.080</t>
  </si>
  <si>
    <t xml:space="preserve">Удаление инородного тела, паразитов из заднего сегмента глаза</t>
  </si>
  <si>
    <t xml:space="preserve">A16.26.081</t>
  </si>
  <si>
    <t xml:space="preserve">Локальное эписклеральное пломбирование</t>
  </si>
  <si>
    <t xml:space="preserve">A16.26.082</t>
  </si>
  <si>
    <t xml:space="preserve">Круговое эпиклеральное пломбирование</t>
  </si>
  <si>
    <t xml:space="preserve">A16.26.083</t>
  </si>
  <si>
    <t xml:space="preserve">Резекция, рифление склеры</t>
  </si>
  <si>
    <t xml:space="preserve">A16.26.084</t>
  </si>
  <si>
    <t xml:space="preserve">Деструкция очагов воспаления, неоваскуляризации или новообразования сетчатки, хориоидеи</t>
  </si>
  <si>
    <t xml:space="preserve">A16.26.085</t>
  </si>
  <si>
    <t xml:space="preserve">Транслокация макулы</t>
  </si>
  <si>
    <t xml:space="preserve">A16.26.086</t>
  </si>
  <si>
    <t xml:space="preserve">Эндовитреальное введение лекарственных препаратов, воздуха, силикона</t>
  </si>
  <si>
    <t xml:space="preserve">A16.26.086.001</t>
  </si>
  <si>
    <t xml:space="preserve">Интравитреальное введение лекарственных препаратов</t>
  </si>
  <si>
    <t xml:space="preserve">A16.26.087</t>
  </si>
  <si>
    <t xml:space="preserve">Замещение стекловидного тела</t>
  </si>
  <si>
    <t xml:space="preserve">A16.26.088</t>
  </si>
  <si>
    <t xml:space="preserve">Витреотомия</t>
  </si>
  <si>
    <t xml:space="preserve">A16.26.089</t>
  </si>
  <si>
    <t xml:space="preserve">Витреоэктомия</t>
  </si>
  <si>
    <t xml:space="preserve">A16.26.089.001</t>
  </si>
  <si>
    <t xml:space="preserve">Витрэктомия передняя</t>
  </si>
  <si>
    <t xml:space="preserve">A16.26.089.002</t>
  </si>
  <si>
    <t xml:space="preserve">Витреоэктомия задняя субтотальная закрытая</t>
  </si>
  <si>
    <t xml:space="preserve">A16.26.090</t>
  </si>
  <si>
    <t xml:space="preserve">Витреошвартэктомия</t>
  </si>
  <si>
    <t xml:space="preserve">A16.26.091</t>
  </si>
  <si>
    <t xml:space="preserve">Удаление инородного тела из хрусталика</t>
  </si>
  <si>
    <t xml:space="preserve">A16.26.092</t>
  </si>
  <si>
    <t xml:space="preserve">Экстракция хрусталика</t>
  </si>
  <si>
    <t xml:space="preserve">A16.26.092.001</t>
  </si>
  <si>
    <t xml:space="preserve">Лазерная экстракция хрусталика</t>
  </si>
  <si>
    <t xml:space="preserve">A16.26.092.002</t>
  </si>
  <si>
    <t xml:space="preserve">Удаление вывихнутого хрусталика</t>
  </si>
  <si>
    <t xml:space="preserve">A16.26.092.003</t>
  </si>
  <si>
    <t xml:space="preserve">Удаление вывихнутой в стекловидное тело интраокулярной линзы</t>
  </si>
  <si>
    <t xml:space="preserve">A16.26.092.004</t>
  </si>
  <si>
    <t xml:space="preserve">Удаление хрусталиковых масс</t>
  </si>
  <si>
    <t xml:space="preserve">A16.26.092.005</t>
  </si>
  <si>
    <t xml:space="preserve">Ленсэктомия</t>
  </si>
  <si>
    <t xml:space="preserve">A16.26.093</t>
  </si>
  <si>
    <t xml:space="preserve">Факоэмульсификация без интраокулярной линзы. Факофрагментация, факоаспирация</t>
  </si>
  <si>
    <t xml:space="preserve">A16.26.093.001</t>
  </si>
  <si>
    <t xml:space="preserve">Факоэмульсификация с использованием фемтосекундного лазера</t>
  </si>
  <si>
    <t xml:space="preserve">A16.26.093.002</t>
  </si>
  <si>
    <t xml:space="preserve">Факоэмульсификация с имплантацией интраокулярной линзы</t>
  </si>
  <si>
    <t xml:space="preserve">A16.26.094</t>
  </si>
  <si>
    <t xml:space="preserve">Имплантация интраокулярной линзы</t>
  </si>
  <si>
    <t xml:space="preserve">A16.26.094.001</t>
  </si>
  <si>
    <t xml:space="preserve">Репозиция с подшиванием интраокулярной линзы</t>
  </si>
  <si>
    <t xml:space="preserve">A16.26.095</t>
  </si>
  <si>
    <t xml:space="preserve">Удаление интраокулярной линзы</t>
  </si>
  <si>
    <t xml:space="preserve">A16.26.096</t>
  </si>
  <si>
    <t xml:space="preserve">Дисцизия, экстракция вторичной катаракты</t>
  </si>
  <si>
    <t xml:space="preserve">A16.26.097</t>
  </si>
  <si>
    <t xml:space="preserve">Лазерная капсулотомия, капсулэктомия</t>
  </si>
  <si>
    <t xml:space="preserve">A16.26.098</t>
  </si>
  <si>
    <t xml:space="preserve">Энуклеация глазного яблока</t>
  </si>
  <si>
    <t xml:space="preserve">A16.26.099</t>
  </si>
  <si>
    <t xml:space="preserve">Эвисцерация глазного яблока</t>
  </si>
  <si>
    <t xml:space="preserve">A16.26.099.001</t>
  </si>
  <si>
    <t xml:space="preserve">Эвисцерация с резекцией заднего полюса и имплантацией вкладыша</t>
  </si>
  <si>
    <t xml:space="preserve">A16.26.099.002</t>
  </si>
  <si>
    <t xml:space="preserve">Эвисцероэнуклеация с инверсией заднего полюса глаза</t>
  </si>
  <si>
    <t xml:space="preserve">A16.26.100</t>
  </si>
  <si>
    <t xml:space="preserve">Пластика глазницы с использованием аллопластического материала</t>
  </si>
  <si>
    <t xml:space="preserve">A16.26.101</t>
  </si>
  <si>
    <t xml:space="preserve">Имплантация интрастромальных сегментов</t>
  </si>
  <si>
    <t xml:space="preserve">A16.26.102</t>
  </si>
  <si>
    <t xml:space="preserve">Удаление имплантата глазницы</t>
  </si>
  <si>
    <t xml:space="preserve">A16.26.103</t>
  </si>
  <si>
    <t xml:space="preserve">Орбитотомия</t>
  </si>
  <si>
    <t xml:space="preserve">A16.26.103.001</t>
  </si>
  <si>
    <t xml:space="preserve">Костно-пластическая орбитотомия</t>
  </si>
  <si>
    <t xml:space="preserve">A16.26.103.002</t>
  </si>
  <si>
    <t xml:space="preserve">Орбитотомия поднадкостничная</t>
  </si>
  <si>
    <t xml:space="preserve">A16.26.103.003</t>
  </si>
  <si>
    <t xml:space="preserve">Орбитотомия транскутанная</t>
  </si>
  <si>
    <t xml:space="preserve">A16.26.104</t>
  </si>
  <si>
    <t xml:space="preserve">Трансконъюнктивальная орбитотомия</t>
  </si>
  <si>
    <t xml:space="preserve">A16.26.105</t>
  </si>
  <si>
    <t xml:space="preserve">Резекция стенок глазницы</t>
  </si>
  <si>
    <t xml:space="preserve">A16.26.106</t>
  </si>
  <si>
    <t xml:space="preserve">Удаление инородного тела, новообразования из глазницы</t>
  </si>
  <si>
    <t xml:space="preserve">A16.26.107</t>
  </si>
  <si>
    <t xml:space="preserve">Экзентерация глазницы</t>
  </si>
  <si>
    <t xml:space="preserve">A16.26.107.001</t>
  </si>
  <si>
    <t xml:space="preserve">Частичная экзентерация глазницы с сохранением век</t>
  </si>
  <si>
    <t xml:space="preserve">A16.26.108</t>
  </si>
  <si>
    <t xml:space="preserve">Реконструкция глазницы</t>
  </si>
  <si>
    <t xml:space="preserve">A16.26.110</t>
  </si>
  <si>
    <t xml:space="preserve">Стимуляция нормальной функции желтого пятна сетчатки (плеоптическое лечение)</t>
  </si>
  <si>
    <t xml:space="preserve">A16.26.111</t>
  </si>
  <si>
    <t xml:space="preserve">Пластика века (блефаропластика) без и с пересадкой тканей</t>
  </si>
  <si>
    <t xml:space="preserve">A16.26.111.001</t>
  </si>
  <si>
    <t xml:space="preserve">Пластика верхних век без пересадки тканей чрескожным доступом</t>
  </si>
  <si>
    <t xml:space="preserve">A16.26.111.002</t>
  </si>
  <si>
    <t xml:space="preserve">Пластика верхних век без пересадки тканей трансконъюнктивальным доступом</t>
  </si>
  <si>
    <t xml:space="preserve">A16.26.111.003</t>
  </si>
  <si>
    <t xml:space="preserve">Пластика нижних век чрескожным подресничным доступом с формированием кожного лоскута</t>
  </si>
  <si>
    <t xml:space="preserve">A16.26.111.004</t>
  </si>
  <si>
    <t xml:space="preserve">Пластика нижних век чрескожным подресничным доступом с кожно-мышечным лоскутом</t>
  </si>
  <si>
    <t xml:space="preserve">A16.26.111.005</t>
  </si>
  <si>
    <t xml:space="preserve">Пластика нижних век чрескожным подресничным доступом с миопексией</t>
  </si>
  <si>
    <t xml:space="preserve">A16.26.111.006</t>
  </si>
  <si>
    <t xml:space="preserve">Пластика нижних век чрескожным подресничным доступом с каптопексией</t>
  </si>
  <si>
    <t xml:space="preserve">A16.26.111.007</t>
  </si>
  <si>
    <t xml:space="preserve">Пластика нижних век чрескожным подресничным доступом с перемещением части жирового тела орбиты в "слезную борозду"</t>
  </si>
  <si>
    <t xml:space="preserve">A16.26.111.008</t>
  </si>
  <si>
    <t xml:space="preserve">Пластика нижних век трансконъюктивальным доступом</t>
  </si>
  <si>
    <t xml:space="preserve">A16.26.111.009</t>
  </si>
  <si>
    <t xml:space="preserve">Бипланарная пластика нижних век</t>
  </si>
  <si>
    <t xml:space="preserve">A16.26.111.010</t>
  </si>
  <si>
    <t xml:space="preserve">Ориентальная пластика век</t>
  </si>
  <si>
    <t xml:space="preserve">A16.26.112</t>
  </si>
  <si>
    <t xml:space="preserve">Прочие проникающие антиглаукоматозные операции</t>
  </si>
  <si>
    <t xml:space="preserve">A16.26.113</t>
  </si>
  <si>
    <t xml:space="preserve">Тампонада витреальной полости (перфторорганическим или иным высокомолекулярным соединением)</t>
  </si>
  <si>
    <t xml:space="preserve">A16.26.114</t>
  </si>
  <si>
    <t xml:space="preserve">Эндовитреальная замена перфторорганического соединения на силикон</t>
  </si>
  <si>
    <t xml:space="preserve">A16.26.115</t>
  </si>
  <si>
    <t xml:space="preserve">Удаление силиконового масла (или иного высокомолекулярного соединения) из витреальной полости</t>
  </si>
  <si>
    <t xml:space="preserve">A16.26.116</t>
  </si>
  <si>
    <t xml:space="preserve">Удаление эписклеральной пломбы</t>
  </si>
  <si>
    <t xml:space="preserve">A16.26.117</t>
  </si>
  <si>
    <t xml:space="preserve">Непроникающая глубокая склерэктомия</t>
  </si>
  <si>
    <t xml:space="preserve">A16.26.117.001</t>
  </si>
  <si>
    <t xml:space="preserve">Непроникающая глубокая склерэктомия с дренированием</t>
  </si>
  <si>
    <t xml:space="preserve">A16.26.118</t>
  </si>
  <si>
    <t xml:space="preserve">Прочие непроникающие антиглаукоматозные операции</t>
  </si>
  <si>
    <t xml:space="preserve">A16.26.119</t>
  </si>
  <si>
    <t xml:space="preserve">Пластика фильтрационной подушечки</t>
  </si>
  <si>
    <t xml:space="preserve">A16.26.120</t>
  </si>
  <si>
    <t xml:space="preserve">Ревизия (нидлинг) фильтрационной подушечки</t>
  </si>
  <si>
    <t xml:space="preserve">A16.26.120.001</t>
  </si>
  <si>
    <t xml:space="preserve">Ревизия (нидлинг) фильтрационной подушки, механический нидлинг</t>
  </si>
  <si>
    <t xml:space="preserve">A16.26.120.002</t>
  </si>
  <si>
    <t xml:space="preserve">Ревизия (нидлинг) фильтрационной подушки, субсклеральный нидлинг</t>
  </si>
  <si>
    <t xml:space="preserve">A16.26.121</t>
  </si>
  <si>
    <t xml:space="preserve">Удаление новообразования роговицы, конъюнктивы</t>
  </si>
  <si>
    <t xml:space="preserve">A16.26.122</t>
  </si>
  <si>
    <t xml:space="preserve">Введение аутокрови в зону фистулы</t>
  </si>
  <si>
    <t xml:space="preserve">A16.26.123</t>
  </si>
  <si>
    <t xml:space="preserve">Введение вискоэластиков в зону операции</t>
  </si>
  <si>
    <t xml:space="preserve">A16.26.124</t>
  </si>
  <si>
    <t xml:space="preserve">Алкоголизация цилиарного ганглия</t>
  </si>
  <si>
    <t xml:space="preserve">A16.26.125</t>
  </si>
  <si>
    <t xml:space="preserve">Подшивание цилиарного тела</t>
  </si>
  <si>
    <t xml:space="preserve">A16.26.126</t>
  </si>
  <si>
    <t xml:space="preserve">Протезирование глазного яблока</t>
  </si>
  <si>
    <t xml:space="preserve">A16.26.127</t>
  </si>
  <si>
    <t xml:space="preserve">Кантопластика</t>
  </si>
  <si>
    <t xml:space="preserve">A16.26.127.001</t>
  </si>
  <si>
    <t xml:space="preserve">Кантопластика латеральная</t>
  </si>
  <si>
    <t xml:space="preserve">A16.26.127.002</t>
  </si>
  <si>
    <t xml:space="preserve">Кантопластика медиальная</t>
  </si>
  <si>
    <t xml:space="preserve">A16.26.128</t>
  </si>
  <si>
    <t xml:space="preserve">Внутренняя декомпрессия орбиты</t>
  </si>
  <si>
    <t xml:space="preserve">A16.26.128.001</t>
  </si>
  <si>
    <t xml:space="preserve">Внутренняя декомпрессия орбиты с костной декомпрессией</t>
  </si>
  <si>
    <t xml:space="preserve">A16.26.129</t>
  </si>
  <si>
    <t xml:space="preserve">Вискоканалостомия</t>
  </si>
  <si>
    <t xml:space="preserve">A16.26.130</t>
  </si>
  <si>
    <t xml:space="preserve">Имплантация дренажа антиглаукоматозного</t>
  </si>
  <si>
    <t xml:space="preserve">A16.26.131</t>
  </si>
  <si>
    <t xml:space="preserve">Диатермостомия интрасклеральная микроинвазивная</t>
  </si>
  <si>
    <t xml:space="preserve">A16.26.132</t>
  </si>
  <si>
    <t xml:space="preserve">Радиоэксцизия при новообразованиях придаточного аппарата глаза</t>
  </si>
  <si>
    <t xml:space="preserve">A16.26.133</t>
  </si>
  <si>
    <t xml:space="preserve">Микроинвазивная хирургия шлеммова канала</t>
  </si>
  <si>
    <t xml:space="preserve">A16.26.134</t>
  </si>
  <si>
    <t xml:space="preserve">Аутоконъюктивальная пластика роговицы</t>
  </si>
  <si>
    <t xml:space="preserve">A16.26.135</t>
  </si>
  <si>
    <t xml:space="preserve">Мембранопилинг</t>
  </si>
  <si>
    <t xml:space="preserve">A16.26.136</t>
  </si>
  <si>
    <t xml:space="preserve">Расщепление слезных точек и канальцев</t>
  </si>
  <si>
    <t xml:space="preserve">A16.26.137</t>
  </si>
  <si>
    <t xml:space="preserve">Снятие роговичных швов</t>
  </si>
  <si>
    <t xml:space="preserve">A16.26.138</t>
  </si>
  <si>
    <t xml:space="preserve">Кореопластика</t>
  </si>
  <si>
    <t xml:space="preserve">A16.26.139</t>
  </si>
  <si>
    <t xml:space="preserve">Коррекция положения склеральной пломбы</t>
  </si>
  <si>
    <t xml:space="preserve">A16.26.140</t>
  </si>
  <si>
    <t xml:space="preserve">Имплантация аллопластических материалов под хориоидею</t>
  </si>
  <si>
    <t xml:space="preserve">A16.26.141</t>
  </si>
  <si>
    <t xml:space="preserve">Репозиция и фиксация дислоцированной интраокулярной линзы</t>
  </si>
  <si>
    <t xml:space="preserve">A16.26.142</t>
  </si>
  <si>
    <t xml:space="preserve">Установка раздуваемого баллона-катетера при отслойке сетчатки</t>
  </si>
  <si>
    <t xml:space="preserve">A16.26.143</t>
  </si>
  <si>
    <t xml:space="preserve">Удаление перфторорганического или иного высокомолекулярного соединения из витреальной полости</t>
  </si>
  <si>
    <t xml:space="preserve">A16.26.144</t>
  </si>
  <si>
    <t xml:space="preserve">Разрез слезных точек и слезных канальцев</t>
  </si>
  <si>
    <t xml:space="preserve">A16.26.145</t>
  </si>
  <si>
    <t xml:space="preserve">Пластика опорно-двигательной культи при анофтальме</t>
  </si>
  <si>
    <t xml:space="preserve">A16.26.146</t>
  </si>
  <si>
    <t xml:space="preserve">Реконструкция угла передней камеры глаза</t>
  </si>
  <si>
    <t xml:space="preserve">A16.26.147</t>
  </si>
  <si>
    <t xml:space="preserve">Ретросклеропломбирование</t>
  </si>
  <si>
    <t xml:space="preserve">A16.26.148</t>
  </si>
  <si>
    <t xml:space="preserve">Удаление инородного тела век</t>
  </si>
  <si>
    <t xml:space="preserve">A16.26.149</t>
  </si>
  <si>
    <t xml:space="preserve">Удаление антиглаукоматозного дренажа или его замена</t>
  </si>
  <si>
    <t xml:space="preserve">A16.26.150</t>
  </si>
  <si>
    <t xml:space="preserve">Иридоциклосклерэктомия</t>
  </si>
  <si>
    <t xml:space="preserve">A16.26.151</t>
  </si>
  <si>
    <t xml:space="preserve">Иридоциклохориоидсклерэктомия</t>
  </si>
  <si>
    <t xml:space="preserve">A16.26.152</t>
  </si>
  <si>
    <t xml:space="preserve">Эндорезекция внутриглазных новообразований</t>
  </si>
  <si>
    <t xml:space="preserve">A16.26.153</t>
  </si>
  <si>
    <t xml:space="preserve">Реконструкция задней камеры глаза</t>
  </si>
  <si>
    <t xml:space="preserve">A16.27.001</t>
  </si>
  <si>
    <t xml:space="preserve">Синусотомия и синусэктомия лобной пазухи</t>
  </si>
  <si>
    <t xml:space="preserve">A16.27.001.001</t>
  </si>
  <si>
    <t xml:space="preserve">Синусотомия с использованием видеоэндоскопических технологий</t>
  </si>
  <si>
    <t xml:space="preserve">A16.27.002</t>
  </si>
  <si>
    <t xml:space="preserve">Этмоидотомия</t>
  </si>
  <si>
    <t xml:space="preserve">A16.27.002.001</t>
  </si>
  <si>
    <t xml:space="preserve">Этмоидотомия с использованием видеоэндоскопических технологий</t>
  </si>
  <si>
    <t xml:space="preserve">A16.27.003</t>
  </si>
  <si>
    <t xml:space="preserve">Сфеноидотомия</t>
  </si>
  <si>
    <t xml:space="preserve">A16.27.003.001</t>
  </si>
  <si>
    <t xml:space="preserve">Сфеноидотомия с использованием видеоэндоскопических технологий</t>
  </si>
  <si>
    <t xml:space="preserve">A16.28.001</t>
  </si>
  <si>
    <t xml:space="preserve">Нефротомия и нефростомия</t>
  </si>
  <si>
    <t xml:space="preserve">A16.28.001.001</t>
  </si>
  <si>
    <t xml:space="preserve">Чрескожная пункционная нефростомия под контролем ультразвукового исследования</t>
  </si>
  <si>
    <t xml:space="preserve">A16.28.002</t>
  </si>
  <si>
    <t xml:space="preserve">Локальное иссечение или разрушение почки</t>
  </si>
  <si>
    <t xml:space="preserve">A16.28.003</t>
  </si>
  <si>
    <t xml:space="preserve">Резекция почки</t>
  </si>
  <si>
    <t xml:space="preserve">A16.28.003.001</t>
  </si>
  <si>
    <t xml:space="preserve">Лапароскопическая резекция почки</t>
  </si>
  <si>
    <t xml:space="preserve">A16.28.003.002</t>
  </si>
  <si>
    <t xml:space="preserve">Роботассистированная резекция почки</t>
  </si>
  <si>
    <t xml:space="preserve">A16.28.003.003</t>
  </si>
  <si>
    <t xml:space="preserve">Резекция почки с применением физических методов воздействия (радиочастотная абляция, интерстициальная лазерная абляция)</t>
  </si>
  <si>
    <t xml:space="preserve">A16.28.004</t>
  </si>
  <si>
    <t xml:space="preserve">Радикальная нефрэктомия</t>
  </si>
  <si>
    <t xml:space="preserve">A16.28.004.001</t>
  </si>
  <si>
    <t xml:space="preserve">Лапароскопическая нефрэктомия</t>
  </si>
  <si>
    <t xml:space="preserve">A16.28.004.002</t>
  </si>
  <si>
    <t xml:space="preserve">Нефрэктомия с тромбэктомией из нижней полой вены</t>
  </si>
  <si>
    <t xml:space="preserve">A16.28.004.003</t>
  </si>
  <si>
    <t xml:space="preserve">Роботассистированная нефрэктомия</t>
  </si>
  <si>
    <t xml:space="preserve">A16.28.004.004</t>
  </si>
  <si>
    <t xml:space="preserve">Радикальная нефрэктомия с расширенной забрюшинной лимфаденэктомией</t>
  </si>
  <si>
    <t xml:space="preserve">A16.28.004.005</t>
  </si>
  <si>
    <t xml:space="preserve">Радикальная нефрэктомия с резекцией соседних органов</t>
  </si>
  <si>
    <t xml:space="preserve">A16.28.004.009</t>
  </si>
  <si>
    <t xml:space="preserve">Удаление донорской почки</t>
  </si>
  <si>
    <t xml:space="preserve">A16.28.004.010</t>
  </si>
  <si>
    <t xml:space="preserve">Удаление донорской почки с использованием видеоэндоскопических технологий</t>
  </si>
  <si>
    <t xml:space="preserve">A16.28.005</t>
  </si>
  <si>
    <t xml:space="preserve">Пересадка почки</t>
  </si>
  <si>
    <t xml:space="preserve">A16.28.006</t>
  </si>
  <si>
    <t xml:space="preserve">Нефропексия</t>
  </si>
  <si>
    <t xml:space="preserve">A16.28.006.001</t>
  </si>
  <si>
    <t xml:space="preserve">Нефропексия с использованием видеоэндоскопических технологий</t>
  </si>
  <si>
    <t xml:space="preserve">A16.28.007</t>
  </si>
  <si>
    <t xml:space="preserve">Пластика лоханки и мочеточника</t>
  </si>
  <si>
    <t xml:space="preserve">A16.28.007.001</t>
  </si>
  <si>
    <t xml:space="preserve">Резекция мочеточника и лоханки с пластикой лоханки и мочеточника</t>
  </si>
  <si>
    <t xml:space="preserve">A16.28.007.002</t>
  </si>
  <si>
    <t xml:space="preserve">Пластика лоханки и мочеточника с использованием видеоэндоскопических технологий</t>
  </si>
  <si>
    <t xml:space="preserve">A16.28.008</t>
  </si>
  <si>
    <t xml:space="preserve">Декапсуляция почки</t>
  </si>
  <si>
    <t xml:space="preserve">A16.28.009</t>
  </si>
  <si>
    <t xml:space="preserve">Резекция околопочечных спаек</t>
  </si>
  <si>
    <t xml:space="preserve">A16.28.010</t>
  </si>
  <si>
    <t xml:space="preserve">Аспирация почечной кисты или лоханки</t>
  </si>
  <si>
    <t xml:space="preserve">A16.28.010.001</t>
  </si>
  <si>
    <t xml:space="preserve">Дренирование кист, абсцесса почки под контролем компьютерной томографии</t>
  </si>
  <si>
    <t xml:space="preserve">A16.28.010.002</t>
  </si>
  <si>
    <t xml:space="preserve">Чрескожное пункционное дренирование абсцесса почки</t>
  </si>
  <si>
    <t xml:space="preserve">A16.28.011</t>
  </si>
  <si>
    <t xml:space="preserve">Удаление сгустков крови из мочеточника</t>
  </si>
  <si>
    <t xml:space="preserve">A16.28.012</t>
  </si>
  <si>
    <t xml:space="preserve">Удаление камней мочеточника</t>
  </si>
  <si>
    <t xml:space="preserve">A16.28.013</t>
  </si>
  <si>
    <t xml:space="preserve">Удаление инородного тела почки и мочевыделительного тракта</t>
  </si>
  <si>
    <t xml:space="preserve">A16.28.013.001</t>
  </si>
  <si>
    <t xml:space="preserve">Трансуретральное удаление инородного тела уретры</t>
  </si>
  <si>
    <t xml:space="preserve">A16.28.013.002</t>
  </si>
  <si>
    <t xml:space="preserve">Трансуретральное удаление инородного тела мочевого пузыря</t>
  </si>
  <si>
    <t xml:space="preserve">A16.28.014</t>
  </si>
  <si>
    <t xml:space="preserve">Рассечение отверстия мочеточника</t>
  </si>
  <si>
    <t xml:space="preserve">A16.28.015</t>
  </si>
  <si>
    <t xml:space="preserve">Уретеролитотомия</t>
  </si>
  <si>
    <t xml:space="preserve">A16.28.015.001</t>
  </si>
  <si>
    <t xml:space="preserve">Уретеролитотомия лапароскопическая</t>
  </si>
  <si>
    <t xml:space="preserve">A16.28.016</t>
  </si>
  <si>
    <t xml:space="preserve">Имплантация электронного стимулятора в мочевой пузырь</t>
  </si>
  <si>
    <t xml:space="preserve">A16.28.017</t>
  </si>
  <si>
    <t xml:space="preserve">Удаление камней мочевого пузыря</t>
  </si>
  <si>
    <t xml:space="preserve">A16.28.017.001</t>
  </si>
  <si>
    <t xml:space="preserve">Трансуретральное# контактная цистолитотрипсия</t>
  </si>
  <si>
    <t xml:space="preserve">A16.28.018</t>
  </si>
  <si>
    <t xml:space="preserve">Операция Брикера (уретероилеокутанеостомия)</t>
  </si>
  <si>
    <t xml:space="preserve">A16.28.018.001</t>
  </si>
  <si>
    <t xml:space="preserve">Кожная уретероилеостомия с цистэктомией (полной или частичной)</t>
  </si>
  <si>
    <t xml:space="preserve">A16.28.019</t>
  </si>
  <si>
    <t xml:space="preserve">Уретерокутанеостомия</t>
  </si>
  <si>
    <t xml:space="preserve">A16.28.020</t>
  </si>
  <si>
    <t xml:space="preserve">Уретеросигмостомия</t>
  </si>
  <si>
    <t xml:space="preserve">A16.28.020.001</t>
  </si>
  <si>
    <t xml:space="preserve">Мочевой отвод к кишечнику с цистэктомией (полной или частичной)</t>
  </si>
  <si>
    <t xml:space="preserve">A16.28.021</t>
  </si>
  <si>
    <t xml:space="preserve">Нефроцистанастомоз</t>
  </si>
  <si>
    <t xml:space="preserve">A16.28.022</t>
  </si>
  <si>
    <t xml:space="preserve">Восстановление мочеточника</t>
  </si>
  <si>
    <t xml:space="preserve">A16.28.022.001</t>
  </si>
  <si>
    <t xml:space="preserve">Реконструкция мочеточника кишечным сегментом</t>
  </si>
  <si>
    <t xml:space="preserve">A16.28.023</t>
  </si>
  <si>
    <t xml:space="preserve">Катетеризация мочеточника</t>
  </si>
  <si>
    <t xml:space="preserve">A16.28.024</t>
  </si>
  <si>
    <t xml:space="preserve">Цистотомия</t>
  </si>
  <si>
    <t xml:space="preserve">A16.28.025</t>
  </si>
  <si>
    <t xml:space="preserve">Эпицистостомия</t>
  </si>
  <si>
    <t xml:space="preserve">A16.28.026</t>
  </si>
  <si>
    <t xml:space="preserve">Трансуретральная резекция мочевого пузыря</t>
  </si>
  <si>
    <t xml:space="preserve">A16.28.026.001</t>
  </si>
  <si>
    <t xml:space="preserve">Трансуретральная резекция мочевого пузыря с интраоперационной фотодинамической терапией, гипертермией или низкоинтенсивным лазерным излучением</t>
  </si>
  <si>
    <t xml:space="preserve">A16.28.026.002</t>
  </si>
  <si>
    <t xml:space="preserve">Трансуретральная резекция шейки мочевого пузыря</t>
  </si>
  <si>
    <t xml:space="preserve">A16.28.028</t>
  </si>
  <si>
    <t xml:space="preserve">Дивертикулэктомия мочевого пузыря</t>
  </si>
  <si>
    <t xml:space="preserve">A16.28.028.001</t>
  </si>
  <si>
    <t xml:space="preserve">Дивертикулэктомия мочевого пузыря с использованием видеоэндоскопических технологий</t>
  </si>
  <si>
    <t xml:space="preserve">A16.28.029</t>
  </si>
  <si>
    <t xml:space="preserve">Резекция мочевого пузыря</t>
  </si>
  <si>
    <t xml:space="preserve">A16.28.029.001</t>
  </si>
  <si>
    <t xml:space="preserve">Лапароскопическая резекция мочевого пузыря</t>
  </si>
  <si>
    <t xml:space="preserve">A16.28.029.002</t>
  </si>
  <si>
    <t xml:space="preserve">Резекция мочевого пузыря с уретероцистоанастомозом</t>
  </si>
  <si>
    <t xml:space="preserve">A16.28.029.003</t>
  </si>
  <si>
    <t xml:space="preserve">Трансвезикальная электроэксцизия новообразования мочевого пузыря</t>
  </si>
  <si>
    <t xml:space="preserve">A16.28.030</t>
  </si>
  <si>
    <t xml:space="preserve">Радикальная цистэктомия</t>
  </si>
  <si>
    <t xml:space="preserve">A16.28.030.001</t>
  </si>
  <si>
    <t xml:space="preserve">Радикальная цистэктомия с уретерокутанеостомией</t>
  </si>
  <si>
    <t xml:space="preserve">A16.28.030.002</t>
  </si>
  <si>
    <t xml:space="preserve">Радикальная цистэктомия с формированием стомы с использованием видеоэндоскопических технологий</t>
  </si>
  <si>
    <t xml:space="preserve">A16.28.030.003</t>
  </si>
  <si>
    <t xml:space="preserve">Радикальная цистэктомия с ортотопической реконструкцией мочевого резервуара</t>
  </si>
  <si>
    <t xml:space="preserve">A16.28.030.004</t>
  </si>
  <si>
    <t xml:space="preserve">Радикальная цистэктомия с ортотопической реконструкцией мочевого резервуара с использованием видеоэндоскопических технологий</t>
  </si>
  <si>
    <t xml:space="preserve">A16.28.030.005</t>
  </si>
  <si>
    <t xml:space="preserve">Радикальная цистэктомия с использованием видеоэндоскопических технологий</t>
  </si>
  <si>
    <t xml:space="preserve">A16.28.030.006</t>
  </si>
  <si>
    <t xml:space="preserve">Радикальная цистэктомия роботассистированная</t>
  </si>
  <si>
    <t xml:space="preserve">A16.28.030.007</t>
  </si>
  <si>
    <t xml:space="preserve">Цистэктомия с уретеросигмоанастомозом</t>
  </si>
  <si>
    <t xml:space="preserve">A16.28.030.008</t>
  </si>
  <si>
    <t xml:space="preserve">Радикальная цистэктомия с гетеротопической реконструкцией мочевого резервуара</t>
  </si>
  <si>
    <t xml:space="preserve">A16.28.030.009</t>
  </si>
  <si>
    <t xml:space="preserve">Радикальная цистэктомия с гетеротопической реконструкцией мочевого резервуара с использованием видеоэндоскопических технологий</t>
  </si>
  <si>
    <t xml:space="preserve">A16.28.030.010</t>
  </si>
  <si>
    <t xml:space="preserve">Радикальная цистэктомия с гетеротопической реконструкцией мочевого резервуара роботассистированная</t>
  </si>
  <si>
    <t xml:space="preserve">A16.28.030.011</t>
  </si>
  <si>
    <t xml:space="preserve">Радикальная цистэктомия с кожной уретероилеостомией</t>
  </si>
  <si>
    <t xml:space="preserve">A16.28.030.012</t>
  </si>
  <si>
    <t xml:space="preserve">Радикальная цистэктомия с кожной уретероилеостомией с использованием видеоэндоскопических технологий</t>
  </si>
  <si>
    <t xml:space="preserve">A16.28.030.013</t>
  </si>
  <si>
    <t xml:space="preserve">Радикальная цистэктомия с кожной уретероилеостомией роботассистированная</t>
  </si>
  <si>
    <t xml:space="preserve">A16.28.030.014</t>
  </si>
  <si>
    <t xml:space="preserve">Радикальная цистэктомия с уретерокутанеостомией с использованием видеоэндоскопических технологий</t>
  </si>
  <si>
    <t xml:space="preserve">A16.28.031</t>
  </si>
  <si>
    <t xml:space="preserve">Радикальная цистопростатэктомия</t>
  </si>
  <si>
    <t xml:space="preserve">A16.28.031.001</t>
  </si>
  <si>
    <t xml:space="preserve">Радикальная цистпростатэктомия с уретерокутанеостомией</t>
  </si>
  <si>
    <t xml:space="preserve">A16.28.031.002</t>
  </si>
  <si>
    <t xml:space="preserve">Радикальная цистпростатэктомия с формированием стомы с использованием видеоэндоскопических технологий</t>
  </si>
  <si>
    <t xml:space="preserve">A16.28.031.003</t>
  </si>
  <si>
    <t xml:space="preserve">Радикальная цистпростатэктомия с ортотопической реконструкцией мочевого резервуара</t>
  </si>
  <si>
    <t xml:space="preserve">A16.28.031.004</t>
  </si>
  <si>
    <t xml:space="preserve">Радикальная цистпростатэктомия с ортотопической реконструкцией мочевого резервуара с использованием видеоэндоскопических технологий</t>
  </si>
  <si>
    <t xml:space="preserve">A16.28.031.005</t>
  </si>
  <si>
    <t xml:space="preserve">Радикальная цистпростатэктомия с использованием видеоэндоскопических технологий</t>
  </si>
  <si>
    <t xml:space="preserve">A16.28.031.006</t>
  </si>
  <si>
    <t xml:space="preserve">Лапароскопическая цистпростатвезикулэктомия</t>
  </si>
  <si>
    <t xml:space="preserve">A16.28.031.007</t>
  </si>
  <si>
    <t xml:space="preserve">Радикальная цистпростатэктомия с кожной уретероилеостомией</t>
  </si>
  <si>
    <t xml:space="preserve">A16.28.031.008</t>
  </si>
  <si>
    <t xml:space="preserve">Радикальная цистпростатэктомия с кожной уретероилеостомией с использованием видеоэндоскопических технологий</t>
  </si>
  <si>
    <t xml:space="preserve">A16.28.031.009</t>
  </si>
  <si>
    <t xml:space="preserve">Радикальная цистпростатэктомия с кожной уретероилеостомией роботассистированная</t>
  </si>
  <si>
    <t xml:space="preserve">A16.28.031.010</t>
  </si>
  <si>
    <t xml:space="preserve">Радикальная цистпростатэктомия с гетеротопической реконструкцией мочевого резервуара</t>
  </si>
  <si>
    <t xml:space="preserve">A16.28.031.011</t>
  </si>
  <si>
    <t xml:space="preserve">Радикальная цистпростатэктомия с гетеротопической реконструкцией мочевого резервуара с использованием видеоэндоскопических технологий</t>
  </si>
  <si>
    <t xml:space="preserve">A16.28.031.012</t>
  </si>
  <si>
    <t xml:space="preserve">Радикальная цистпростатэктомия с гетеротопической реконструкцией мочевого резервуара роботассистированная</t>
  </si>
  <si>
    <t xml:space="preserve">A16.28.032</t>
  </si>
  <si>
    <t xml:space="preserve">Реконструкция мочевого пузыря</t>
  </si>
  <si>
    <t xml:space="preserve">A16.28.032.001</t>
  </si>
  <si>
    <t xml:space="preserve">Реконструкция мочевого пузыря с цистэктомией (полной или частичной)</t>
  </si>
  <si>
    <t xml:space="preserve">A16.28.032.002</t>
  </si>
  <si>
    <t xml:space="preserve">Пластика шейки мочевого пузыря</t>
  </si>
  <si>
    <t xml:space="preserve">A16.28.032.003</t>
  </si>
  <si>
    <t xml:space="preserve">Пластика мочевого пузыря с использованием местных тканей при экстрофии</t>
  </si>
  <si>
    <t xml:space="preserve">A16.28.033</t>
  </si>
  <si>
    <t xml:space="preserve">Иссечение наружно-мочепузырного свища</t>
  </si>
  <si>
    <t xml:space="preserve">A16.28.034</t>
  </si>
  <si>
    <t xml:space="preserve">Рассечение внутренних спаек</t>
  </si>
  <si>
    <t xml:space="preserve">A16.28.035</t>
  </si>
  <si>
    <t xml:space="preserve">Наружная уретротомия</t>
  </si>
  <si>
    <t xml:space="preserve">A16.28.035.001</t>
  </si>
  <si>
    <t xml:space="preserve">Иссечение наружно-уретрального свища</t>
  </si>
  <si>
    <t xml:space="preserve">A16.28.035.002</t>
  </si>
  <si>
    <t xml:space="preserve">Иссечение пузырно-кишечного свища</t>
  </si>
  <si>
    <t xml:space="preserve">A16.28.036</t>
  </si>
  <si>
    <t xml:space="preserve">Удаление камней уретры</t>
  </si>
  <si>
    <t xml:space="preserve">A16.28.037</t>
  </si>
  <si>
    <t xml:space="preserve">Уретральная меатотомия</t>
  </si>
  <si>
    <t xml:space="preserve">A16.28.038</t>
  </si>
  <si>
    <t xml:space="preserve">Восстановление уретры</t>
  </si>
  <si>
    <t xml:space="preserve">A16.28.038.001</t>
  </si>
  <si>
    <t xml:space="preserve">Восстановление уретры с использованием кожного лоскута</t>
  </si>
  <si>
    <t xml:space="preserve">A16.28.038.002</t>
  </si>
  <si>
    <t xml:space="preserve">Восстановление уретры с использованием реваскуляризированного свободного лоскута</t>
  </si>
  <si>
    <t xml:space="preserve">A16.28.038.003</t>
  </si>
  <si>
    <t xml:space="preserve">Восстановление уретры с использованием слизистой рта</t>
  </si>
  <si>
    <t xml:space="preserve">A16.28.039</t>
  </si>
  <si>
    <t xml:space="preserve">Рассечение стриктуры уретры</t>
  </si>
  <si>
    <t xml:space="preserve">A16.28.039.001</t>
  </si>
  <si>
    <t xml:space="preserve">Рассечение стриктуры уретры с использованием видеоэндоскопических технологий</t>
  </si>
  <si>
    <t xml:space="preserve">A16.28.040</t>
  </si>
  <si>
    <t xml:space="preserve">Бужирование уретры</t>
  </si>
  <si>
    <t xml:space="preserve">A16.28.041</t>
  </si>
  <si>
    <t xml:space="preserve">Вскрытие и дренирование парапузырного пространства</t>
  </si>
  <si>
    <t xml:space="preserve">A16.28.042</t>
  </si>
  <si>
    <t xml:space="preserve">Уретровезикопексия</t>
  </si>
  <si>
    <t xml:space="preserve">A16.28.043</t>
  </si>
  <si>
    <t xml:space="preserve">Пункция паравезикального абсцесса</t>
  </si>
  <si>
    <t xml:space="preserve">A16.28.044</t>
  </si>
  <si>
    <t xml:space="preserve">Нефропиелостомия</t>
  </si>
  <si>
    <t xml:space="preserve">A16.28.045</t>
  </si>
  <si>
    <t xml:space="preserve">Перевязка и пересечение яичковой вены</t>
  </si>
  <si>
    <t xml:space="preserve">A16.28.045.001</t>
  </si>
  <si>
    <t xml:space="preserve">Перевязка и пересечение яичковой вены с использованием видеоэндоскопических технологий</t>
  </si>
  <si>
    <t xml:space="preserve">A16.28.045.002</t>
  </si>
  <si>
    <t xml:space="preserve">Клипирование яичковой вены с использованием видеоэндоскопических технологий</t>
  </si>
  <si>
    <t xml:space="preserve">A16.28.045.003</t>
  </si>
  <si>
    <t xml:space="preserve">Реваскуляризация яичка микрохирургическая</t>
  </si>
  <si>
    <t xml:space="preserve">A16.28.045.004</t>
  </si>
  <si>
    <t xml:space="preserve">Перевязка и пересечение яичковой вены субингвинальное</t>
  </si>
  <si>
    <t xml:space="preserve">A16.28.046</t>
  </si>
  <si>
    <t xml:space="preserve">Пиелотомия</t>
  </si>
  <si>
    <t xml:space="preserve">A16.28.046.001</t>
  </si>
  <si>
    <t xml:space="preserve">Перкутанная (чресфистульная) эндопиелотомия</t>
  </si>
  <si>
    <t xml:space="preserve">A16.28.046.002</t>
  </si>
  <si>
    <t xml:space="preserve">Трансуретральная эндопиелотомия</t>
  </si>
  <si>
    <t xml:space="preserve">A16.28.047</t>
  </si>
  <si>
    <t xml:space="preserve">Резекция уретры</t>
  </si>
  <si>
    <t xml:space="preserve">A16.28.048</t>
  </si>
  <si>
    <t xml:space="preserve">Секционная нефролитотомия</t>
  </si>
  <si>
    <t xml:space="preserve">A16.28.049</t>
  </si>
  <si>
    <t xml:space="preserve">Перкутанная нефролитотрипсия с литоэкстракцией (нефролитолапаксия)</t>
  </si>
  <si>
    <t xml:space="preserve">A16.28.050</t>
  </si>
  <si>
    <t xml:space="preserve">Трансуретральная эндоскопическая уретеролитотрипсия</t>
  </si>
  <si>
    <t xml:space="preserve">A16.28.050.001</t>
  </si>
  <si>
    <t xml:space="preserve">Трансуретральная эндоскопическая уретеролитотрипсия лазерная</t>
  </si>
  <si>
    <t xml:space="preserve">A16.28.051</t>
  </si>
  <si>
    <t xml:space="preserve">Установка катетера в верхние мочевыводящие пути</t>
  </si>
  <si>
    <t xml:space="preserve">A16.28.052</t>
  </si>
  <si>
    <t xml:space="preserve">Ренефростомия</t>
  </si>
  <si>
    <t xml:space="preserve">A16.28.052.001</t>
  </si>
  <si>
    <t xml:space="preserve">Замена нефростомического дренажа</t>
  </si>
  <si>
    <t xml:space="preserve">A16.28.053</t>
  </si>
  <si>
    <t xml:space="preserve">Бужирование мочеточника</t>
  </si>
  <si>
    <t xml:space="preserve">A16.28.054</t>
  </si>
  <si>
    <t xml:space="preserve">Трансуретральная уретеролитоэкстракция</t>
  </si>
  <si>
    <t xml:space="preserve">A16.28.055</t>
  </si>
  <si>
    <t xml:space="preserve">Пиелонефролитотомия</t>
  </si>
  <si>
    <t xml:space="preserve">A16.28.055.001</t>
  </si>
  <si>
    <t xml:space="preserve">Пиелонефролитотомия с использованием видеоэндоскопических технологий</t>
  </si>
  <si>
    <t xml:space="preserve">A16.28.056</t>
  </si>
  <si>
    <t xml:space="preserve">Нефролитотомия</t>
  </si>
  <si>
    <t xml:space="preserve">A16.28.057</t>
  </si>
  <si>
    <t xml:space="preserve">Анатрофическая нефролитотомия</t>
  </si>
  <si>
    <t xml:space="preserve">A16.28.058</t>
  </si>
  <si>
    <t xml:space="preserve">Вправление парафимоза</t>
  </si>
  <si>
    <t xml:space="preserve">A16.28.059</t>
  </si>
  <si>
    <t xml:space="preserve">Нефроуретерэктомия</t>
  </si>
  <si>
    <t xml:space="preserve">A16.28.059.001</t>
  </si>
  <si>
    <t xml:space="preserve">#Нефруретерэктомия с использованием видеоэндоскопических технологий</t>
  </si>
  <si>
    <t xml:space="preserve">A16.28.059.002</t>
  </si>
  <si>
    <t xml:space="preserve">Нефроуретерэктомия с резекцией мочевого пузыря</t>
  </si>
  <si>
    <t xml:space="preserve">A16.28.060</t>
  </si>
  <si>
    <t xml:space="preserve">Внутренняя (трансуретральная) уретротомия</t>
  </si>
  <si>
    <t xml:space="preserve">A16.28.061</t>
  </si>
  <si>
    <t xml:space="preserve">Внутренняя (трансуретральная) уретеротомия</t>
  </si>
  <si>
    <t xml:space="preserve">A16.28.062</t>
  </si>
  <si>
    <t xml:space="preserve">Чрескожная уретеротомия</t>
  </si>
  <si>
    <t xml:space="preserve">A16.28.062.001</t>
  </si>
  <si>
    <t xml:space="preserve">Перкутанная (чресфистульная) эндуретеротомия</t>
  </si>
  <si>
    <t xml:space="preserve">A16.28.063</t>
  </si>
  <si>
    <t xml:space="preserve">Ампутация полового члена, двухсторонняя подвздошно-пахово-бедренная лимфаденэктомия</t>
  </si>
  <si>
    <t xml:space="preserve">A16.28.064</t>
  </si>
  <si>
    <t xml:space="preserve">Расширенная адреналэктомия, или адреналэктомия с резекцией соседних органов</t>
  </si>
  <si>
    <t xml:space="preserve">A16.28.065</t>
  </si>
  <si>
    <t xml:space="preserve">Селективная и суперселективная эмболизация/химиоэмболизация ветвей внутренней подвзошной# артерии</t>
  </si>
  <si>
    <t xml:space="preserve">A16.28.066</t>
  </si>
  <si>
    <t xml:space="preserve">Радиочастотная абляция опухоли предстательной железы под ультразвуковой/компьютерно-томографической навигацией</t>
  </si>
  <si>
    <t xml:space="preserve">A16.28.067</t>
  </si>
  <si>
    <t xml:space="preserve">Интерстициальная фотодинамическая терапия опухоли предстательной железы под ультразвуковой/компьютерно-томографической навигацией</t>
  </si>
  <si>
    <t xml:space="preserve">A16.28.068</t>
  </si>
  <si>
    <t xml:space="preserve">Селективная и суперселективная эмболизация/химиоэмболизация опухолевых сосудов</t>
  </si>
  <si>
    <t xml:space="preserve">A16.28.069</t>
  </si>
  <si>
    <t xml:space="preserve">Интерстициальная лазерная коагуляция</t>
  </si>
  <si>
    <t xml:space="preserve">A16.28.070</t>
  </si>
  <si>
    <t xml:space="preserve">Криоабляция новообразования почки</t>
  </si>
  <si>
    <t xml:space="preserve">A16.28.071</t>
  </si>
  <si>
    <t xml:space="preserve">Иссечение кисты почки</t>
  </si>
  <si>
    <t xml:space="preserve">A16.28.071.001</t>
  </si>
  <si>
    <t xml:space="preserve">Иссечение кисты почки лапароскопическое</t>
  </si>
  <si>
    <t xml:space="preserve">A16.28.072</t>
  </si>
  <si>
    <t xml:space="preserve">Цистостомия</t>
  </si>
  <si>
    <t xml:space="preserve">A16.28.072.001</t>
  </si>
  <si>
    <t xml:space="preserve">Замена цистостомического дренажа</t>
  </si>
  <si>
    <t xml:space="preserve">A16.28.073</t>
  </si>
  <si>
    <t xml:space="preserve">Сфинктеропластика мочевого пузыря</t>
  </si>
  <si>
    <t xml:space="preserve">A16.28.073.001</t>
  </si>
  <si>
    <t xml:space="preserve">Сфинктеропластика с имплантацией искусственного сфинктера</t>
  </si>
  <si>
    <t xml:space="preserve">A16.28.074</t>
  </si>
  <si>
    <t xml:space="preserve">Пиелолитотомия</t>
  </si>
  <si>
    <t xml:space="preserve">A16.28.074.001</t>
  </si>
  <si>
    <t xml:space="preserve">Пиелолитотомия с использованием видеоэндоскопических технологий</t>
  </si>
  <si>
    <t xml:space="preserve">A16.28.075</t>
  </si>
  <si>
    <t xml:space="preserve">Иссечение уретероцеле</t>
  </si>
  <si>
    <t xml:space="preserve">A16.28.075.001</t>
  </si>
  <si>
    <t xml:space="preserve">Трансуретральное рассечение уретероцеле</t>
  </si>
  <si>
    <t xml:space="preserve">A16.28.075.002</t>
  </si>
  <si>
    <t xml:space="preserve">Иссечение уретероцеле с пластикой мочеточника</t>
  </si>
  <si>
    <t xml:space="preserve">A16.28.075.003</t>
  </si>
  <si>
    <t xml:space="preserve">Иссечение уретероцеле с уретеросигмоанастомозом</t>
  </si>
  <si>
    <t xml:space="preserve">A16.28.076</t>
  </si>
  <si>
    <t xml:space="preserve">Дренирование абсцесса паранефральной клетчатки</t>
  </si>
  <si>
    <t xml:space="preserve">A16.28.077</t>
  </si>
  <si>
    <t xml:space="preserve">Удаление катетера из верхних мочевыводящих путей</t>
  </si>
  <si>
    <t xml:space="preserve">A16.28.078</t>
  </si>
  <si>
    <t xml:space="preserve">Уретероцистоанастомоз</t>
  </si>
  <si>
    <t xml:space="preserve">A16.28.078.001</t>
  </si>
  <si>
    <t xml:space="preserve">Уретероцистоанастомоз с использованием видеоэндоскопических технологий</t>
  </si>
  <si>
    <t xml:space="preserve">A16.28.079</t>
  </si>
  <si>
    <t xml:space="preserve">Удаление нефростомы</t>
  </si>
  <si>
    <t xml:space="preserve">A16.28.080</t>
  </si>
  <si>
    <t xml:space="preserve">Транспозиция уретры</t>
  </si>
  <si>
    <t xml:space="preserve">A16.28.081</t>
  </si>
  <si>
    <t xml:space="preserve">Цистоуретеропластика (операция Боари)</t>
  </si>
  <si>
    <t xml:space="preserve">A16.28.082</t>
  </si>
  <si>
    <t xml:space="preserve">Иссечение парауретральной кисты</t>
  </si>
  <si>
    <t xml:space="preserve">A16.28.083</t>
  </si>
  <si>
    <t xml:space="preserve">Баллонная дилятация мочеточника</t>
  </si>
  <si>
    <t xml:space="preserve">A16.28.084</t>
  </si>
  <si>
    <t xml:space="preserve">Трансуретральная эндоскопическая пиелолитотрипсия</t>
  </si>
  <si>
    <t xml:space="preserve">A16.28.084.001</t>
  </si>
  <si>
    <t xml:space="preserve">Трансуретральная эндоскопическая пиелолитотрипсия с литоэкстракцией</t>
  </si>
  <si>
    <t xml:space="preserve">A16.28.084.002</t>
  </si>
  <si>
    <t xml:space="preserve">Трансуретральная пиелокаликолитотрипсия с использованием мочеточникового кожуха</t>
  </si>
  <si>
    <t xml:space="preserve">A16.28.084.003</t>
  </si>
  <si>
    <t xml:space="preserve">Трансуретральная фибропиелокаликолитотрипсия</t>
  </si>
  <si>
    <t xml:space="preserve">A16.28.085</t>
  </si>
  <si>
    <t xml:space="preserve">Трансуретральная эндоскопическая цистолитотрипсия</t>
  </si>
  <si>
    <t xml:space="preserve">A16.28.086</t>
  </si>
  <si>
    <t xml:space="preserve">Удаление полипа уретры</t>
  </si>
  <si>
    <t xml:space="preserve">A16.28.086.001</t>
  </si>
  <si>
    <t xml:space="preserve">Трансуретральное удаление кандилом уретры</t>
  </si>
  <si>
    <t xml:space="preserve">A16.28.087</t>
  </si>
  <si>
    <t xml:space="preserve">Трансуретральная электрорезекции клапана уретры</t>
  </si>
  <si>
    <t xml:space="preserve">A16.28.088</t>
  </si>
  <si>
    <t xml:space="preserve">Ушивание раны почки при проникающем ранении или разрыве</t>
  </si>
  <si>
    <t xml:space="preserve">A16.28.089</t>
  </si>
  <si>
    <t xml:space="preserve">Пункционное дренирование, склерозирование кисты почки</t>
  </si>
  <si>
    <t xml:space="preserve">A16.28.090</t>
  </si>
  <si>
    <t xml:space="preserve">Иссечение кисты урахуса</t>
  </si>
  <si>
    <t xml:space="preserve">A16.28.091</t>
  </si>
  <si>
    <t xml:space="preserve">Уретероцистонеостомии</t>
  </si>
  <si>
    <t xml:space="preserve">A16.28.092</t>
  </si>
  <si>
    <t xml:space="preserve">Антеградная перкутанная уретеролитотрипсия</t>
  </si>
  <si>
    <t xml:space="preserve">A16.28.093</t>
  </si>
  <si>
    <t xml:space="preserve">Иссечение дивертикула уретры</t>
  </si>
  <si>
    <t xml:space="preserve">A16.28.094</t>
  </si>
  <si>
    <t xml:space="preserve">Уретеролиз</t>
  </si>
  <si>
    <t xml:space="preserve">A16.28.094.001</t>
  </si>
  <si>
    <t xml:space="preserve">Уретеролиз с использованием видеоэндоскопических технологий</t>
  </si>
  <si>
    <t xml:space="preserve">A16.28.095</t>
  </si>
  <si>
    <t xml:space="preserve">Ушивание раны мочевого пузыря при проникающем ранении или разрыве</t>
  </si>
  <si>
    <t xml:space="preserve">A16.28.096</t>
  </si>
  <si>
    <t xml:space="preserve">Истмотомия</t>
  </si>
  <si>
    <t xml:space="preserve">A16.28.097</t>
  </si>
  <si>
    <t xml:space="preserve">Пластика мочеточниково-влагалищного свища</t>
  </si>
  <si>
    <t xml:space="preserve">A16.28.098</t>
  </si>
  <si>
    <t xml:space="preserve">Пластика уретрально-прямокишечного свища</t>
  </si>
  <si>
    <t xml:space="preserve">A16.28.099</t>
  </si>
  <si>
    <t xml:space="preserve">Денервация мочевого пузыря с использованием лекарственных препаратов</t>
  </si>
  <si>
    <t xml:space="preserve">A16.28.100</t>
  </si>
  <si>
    <t xml:space="preserve">Операция изолированного изъятия почек у посмертного донора после остановки сердечной деятельности</t>
  </si>
  <si>
    <t xml:space="preserve">A16.28.101</t>
  </si>
  <si>
    <t xml:space="preserve">Операция изъятия почек у посмертного донора с констатированной смертью головного мозга</t>
  </si>
  <si>
    <t xml:space="preserve">A16.30.001</t>
  </si>
  <si>
    <t xml:space="preserve">Оперативное лечение пахово-бедренной грыжи</t>
  </si>
  <si>
    <t xml:space="preserve">A16.30.001.001</t>
  </si>
  <si>
    <t xml:space="preserve">Оперативное лечение пахово-бедренной грыжи с использованием видеоэндоскопических технологий</t>
  </si>
  <si>
    <t xml:space="preserve">A16.30.001.002</t>
  </si>
  <si>
    <t xml:space="preserve">Оперативное лечение пахово-бедренной грыжи с использованием сетчатых имплантов</t>
  </si>
  <si>
    <t xml:space="preserve">A16.30.002</t>
  </si>
  <si>
    <t xml:space="preserve">Оперативное лечение пупочной грыжи</t>
  </si>
  <si>
    <t xml:space="preserve">A16.30.002.001</t>
  </si>
  <si>
    <t xml:space="preserve">Оперативное лечение пупочной грыжи с использованием видеоэндоскопических технологий</t>
  </si>
  <si>
    <t xml:space="preserve">A16.30.002.002</t>
  </si>
  <si>
    <t xml:space="preserve">Оперативное лечение пупочной грыжи с использованием сетчатых имплантов</t>
  </si>
  <si>
    <t xml:space="preserve">A16.30.003</t>
  </si>
  <si>
    <t xml:space="preserve">Оперативное лечение околопупочной грыжи</t>
  </si>
  <si>
    <t xml:space="preserve">A16.30.004</t>
  </si>
  <si>
    <t xml:space="preserve">Оперативное лечение грыжи передней брюшной стенки</t>
  </si>
  <si>
    <t xml:space="preserve">A16.30.004.001</t>
  </si>
  <si>
    <t xml:space="preserve">Грыжесечение при грыже белой линии живота (легкая форма)</t>
  </si>
  <si>
    <t xml:space="preserve">A16.30.004.002</t>
  </si>
  <si>
    <t xml:space="preserve">Пластика при диастазе прямых мышц живота</t>
  </si>
  <si>
    <t xml:space="preserve">A16.30.004.003</t>
  </si>
  <si>
    <t xml:space="preserve">Операция при малой и средней послеоперационной грыже (легкая форма)</t>
  </si>
  <si>
    <t xml:space="preserve">A16.30.004.004</t>
  </si>
  <si>
    <t xml:space="preserve">Операция при малой и средней послеоперационной грыже (сложная форма)</t>
  </si>
  <si>
    <t xml:space="preserve">A16.30.004.005</t>
  </si>
  <si>
    <t xml:space="preserve">Операция при большой послеоперационной грыже</t>
  </si>
  <si>
    <t xml:space="preserve">A16.30.004.006</t>
  </si>
  <si>
    <t xml:space="preserve">Операция при большой послеоперационной грыже в инфицированных условиях</t>
  </si>
  <si>
    <t xml:space="preserve">A16.30.004.007</t>
  </si>
  <si>
    <t xml:space="preserve">Операция при гигантской послеоперационной грыже</t>
  </si>
  <si>
    <t xml:space="preserve">A16.30.004.008</t>
  </si>
  <si>
    <t xml:space="preserve">Операция при гигантской послеоперационной грыже в инфицированных условиях</t>
  </si>
  <si>
    <t xml:space="preserve">A16.30.004.009</t>
  </si>
  <si>
    <t xml:space="preserve">Операция при грыже спигелиевой линии живота</t>
  </si>
  <si>
    <t xml:space="preserve">A16.30.004.010</t>
  </si>
  <si>
    <t xml:space="preserve">Лапароскопическая пластика передней брюшной стенки при грыжах</t>
  </si>
  <si>
    <t xml:space="preserve">A16.30.004.011</t>
  </si>
  <si>
    <t xml:space="preserve">Оперативное лечение грыжи передней брюшной стенки с использованием сетчатых имплантов</t>
  </si>
  <si>
    <t xml:space="preserve">A16.30.004.012</t>
  </si>
  <si>
    <t xml:space="preserve">Оперативное лечение послеоперационной грыжи с использованием сетчатых имплантов</t>
  </si>
  <si>
    <t xml:space="preserve">A16.30.004.013</t>
  </si>
  <si>
    <t xml:space="preserve">Операция при большой послеоперационной грыже с использованием видеоэндоскопических технологий</t>
  </si>
  <si>
    <t xml:space="preserve">A16.30.004.014</t>
  </si>
  <si>
    <t xml:space="preserve">Операция при гигантской послеоперационной грыже с использованием видеоэндоскопических технологий</t>
  </si>
  <si>
    <t xml:space="preserve">A16.30.004.015</t>
  </si>
  <si>
    <t xml:space="preserve">Операция при большой послеоперационной грыже с использованием сетчатых имплантов</t>
  </si>
  <si>
    <t xml:space="preserve">A16.30.004.016</t>
  </si>
  <si>
    <t xml:space="preserve">Операция при гигантской послеоперационной грыже с использованием сетчатых имплантов</t>
  </si>
  <si>
    <t xml:space="preserve">A16.30.005</t>
  </si>
  <si>
    <t xml:space="preserve">Оперативное лечение диафрагмальной грыжи</t>
  </si>
  <si>
    <t xml:space="preserve">A16.30.005.001</t>
  </si>
  <si>
    <t xml:space="preserve">Пластика диафрагмы с использованием импланта</t>
  </si>
  <si>
    <t xml:space="preserve">A16.30.005.002</t>
  </si>
  <si>
    <t xml:space="preserve">Операция при грыже пищеводного отверстия диафрагмы</t>
  </si>
  <si>
    <t xml:space="preserve">A16.30.005.003</t>
  </si>
  <si>
    <t xml:space="preserve">Устранение грыжи пищеводного отверстия диафрагмы с использованием видеоэндоскопических технологий</t>
  </si>
  <si>
    <t xml:space="preserve">A16.30.006</t>
  </si>
  <si>
    <t xml:space="preserve">Лапаротомия</t>
  </si>
  <si>
    <t xml:space="preserve">A16.30.006.001</t>
  </si>
  <si>
    <t xml:space="preserve">Релапаротомия</t>
  </si>
  <si>
    <t xml:space="preserve">A16.30.006.002</t>
  </si>
  <si>
    <t xml:space="preserve">Лапаротомия диагностическая</t>
  </si>
  <si>
    <t xml:space="preserve">A16.30.007</t>
  </si>
  <si>
    <t xml:space="preserve">Дренаж перитонеальный</t>
  </si>
  <si>
    <t xml:space="preserve">A16.30.007.001</t>
  </si>
  <si>
    <t xml:space="preserve">Дренирование брюшной полости под контролем ультразвукового исследования</t>
  </si>
  <si>
    <t xml:space="preserve">A16.30.007.002</t>
  </si>
  <si>
    <t xml:space="preserve">Дренирование брюшной полости под контролем компьютерной томографии</t>
  </si>
  <si>
    <t xml:space="preserve">A16.30.007.003</t>
  </si>
  <si>
    <t xml:space="preserve">Дренирование кист брюшной полости</t>
  </si>
  <si>
    <t xml:space="preserve">A16.30.007.004</t>
  </si>
  <si>
    <t xml:space="preserve">Лапароскопическое дренирование брюшной полости</t>
  </si>
  <si>
    <t xml:space="preserve">A16.30.008</t>
  </si>
  <si>
    <t xml:space="preserve">Иссечение кожи и подкожно-жировой клетчатки передней брюшной стенки (абдоминопластика)</t>
  </si>
  <si>
    <t xml:space="preserve">A16.30.009</t>
  </si>
  <si>
    <t xml:space="preserve">Иссечение брыжейки</t>
  </si>
  <si>
    <t xml:space="preserve">A16.30.010</t>
  </si>
  <si>
    <t xml:space="preserve">Иссечение сальника</t>
  </si>
  <si>
    <t xml:space="preserve">A16.30.010.001</t>
  </si>
  <si>
    <t xml:space="preserve">Иссечение сальника с использованием видеоэндоскопических технологий</t>
  </si>
  <si>
    <t xml:space="preserve">A16.30.011</t>
  </si>
  <si>
    <t xml:space="preserve">Разделение брюшинных спаек</t>
  </si>
  <si>
    <t xml:space="preserve">A16.30.011.001</t>
  </si>
  <si>
    <t xml:space="preserve">Разделение брюшинных спаек с использованием видеоэндоскопических технологий</t>
  </si>
  <si>
    <t xml:space="preserve">A16.30.012</t>
  </si>
  <si>
    <t xml:space="preserve">Исправление смещения сальника</t>
  </si>
  <si>
    <t xml:space="preserve">A16.30.013</t>
  </si>
  <si>
    <t xml:space="preserve">Фиксация кишечника</t>
  </si>
  <si>
    <t xml:space="preserve">A16.30.014</t>
  </si>
  <si>
    <t xml:space="preserve">Экстирпация срединных кист и свищей шеи</t>
  </si>
  <si>
    <t xml:space="preserve">A16.30.015</t>
  </si>
  <si>
    <t xml:space="preserve">Экстирпация боковых свищей шеи</t>
  </si>
  <si>
    <t xml:space="preserve">A16.30.016</t>
  </si>
  <si>
    <t xml:space="preserve">Операции при врожденной кривошее</t>
  </si>
  <si>
    <t xml:space="preserve">A16.30.017</t>
  </si>
  <si>
    <t xml:space="preserve">Ампутация нижней конечности</t>
  </si>
  <si>
    <t xml:space="preserve">A16.30.017.001</t>
  </si>
  <si>
    <t xml:space="preserve">Ампутация голени</t>
  </si>
  <si>
    <t xml:space="preserve">A16.30.017.002</t>
  </si>
  <si>
    <t xml:space="preserve">Ампутация стопы</t>
  </si>
  <si>
    <t xml:space="preserve">A16.30.017.003</t>
  </si>
  <si>
    <t xml:space="preserve">Ампутация пальцев нижней конечности</t>
  </si>
  <si>
    <t xml:space="preserve">A16.30.017.004</t>
  </si>
  <si>
    <t xml:space="preserve">Ампутация бедра</t>
  </si>
  <si>
    <t xml:space="preserve">A16.30.018</t>
  </si>
  <si>
    <t xml:space="preserve">Экзартикуляция нижней конечности</t>
  </si>
  <si>
    <t xml:space="preserve">A16.30.019</t>
  </si>
  <si>
    <t xml:space="preserve">Ампутация верхней конечности</t>
  </si>
  <si>
    <t xml:space="preserve">A16.30.019.001</t>
  </si>
  <si>
    <t xml:space="preserve">Ампутация плеча</t>
  </si>
  <si>
    <t xml:space="preserve">A16.30.019.002</t>
  </si>
  <si>
    <t xml:space="preserve">Ампутация предплечья</t>
  </si>
  <si>
    <t xml:space="preserve">A16.30.019.003</t>
  </si>
  <si>
    <t xml:space="preserve">Ампутация кисти</t>
  </si>
  <si>
    <t xml:space="preserve">A16.30.019.004</t>
  </si>
  <si>
    <t xml:space="preserve">Ампутация пальцев верхней конечности</t>
  </si>
  <si>
    <t xml:space="preserve">A16.30.020</t>
  </si>
  <si>
    <t xml:space="preserve">Экзартикуляция верхней конечности</t>
  </si>
  <si>
    <t xml:space="preserve">A16.30.021</t>
  </si>
  <si>
    <t xml:space="preserve">Имплантация катетера для перитонеального диализа</t>
  </si>
  <si>
    <t xml:space="preserve">A16.30.022</t>
  </si>
  <si>
    <t xml:space="preserve">Эвисцерация малого таза</t>
  </si>
  <si>
    <t xml:space="preserve">A16.30.022.001</t>
  </si>
  <si>
    <t xml:space="preserve">Эвисцерация малого таза с реконструктивно-пластическим компонентом</t>
  </si>
  <si>
    <t xml:space="preserve">A16.30.023</t>
  </si>
  <si>
    <t xml:space="preserve">Перитонэктомия</t>
  </si>
  <si>
    <t xml:space="preserve">A16.30.024</t>
  </si>
  <si>
    <t xml:space="preserve">Удаление новообразования забрюшинного пространства</t>
  </si>
  <si>
    <t xml:space="preserve">A16.30.025</t>
  </si>
  <si>
    <t xml:space="preserve">Удаление кист и опухолевидных образований брюшной полости</t>
  </si>
  <si>
    <t xml:space="preserve">A16.30.025.001</t>
  </si>
  <si>
    <t xml:space="preserve">Удаление эхинококка брюшной полости, брюшной стенки</t>
  </si>
  <si>
    <t xml:space="preserve">A16.30.025.002</t>
  </si>
  <si>
    <t xml:space="preserve">Удаление инородных тел в брюшной полости</t>
  </si>
  <si>
    <t xml:space="preserve">A16.30.025.003</t>
  </si>
  <si>
    <t xml:space="preserve">Удаление гематомы в брюшной полости</t>
  </si>
  <si>
    <t xml:space="preserve">A16.30.025.004</t>
  </si>
  <si>
    <t xml:space="preserve">Лапароскопическое удаление инородных тел в брюшной полости</t>
  </si>
  <si>
    <t xml:space="preserve">A16.30.025.005</t>
  </si>
  <si>
    <t xml:space="preserve">Лапароскопическое удаление новообразований брюшной полости и забрюшинного пространства</t>
  </si>
  <si>
    <t xml:space="preserve">A16.30.026</t>
  </si>
  <si>
    <t xml:space="preserve">Удаление импланта, трансплантата</t>
  </si>
  <si>
    <t xml:space="preserve">A16.30.027</t>
  </si>
  <si>
    <t xml:space="preserve">Удаление аномальных разрастаний тканей (нейрофиброматоза)</t>
  </si>
  <si>
    <t xml:space="preserve">A16.30.028</t>
  </si>
  <si>
    <t xml:space="preserve">Пластика передней брюшной стенки</t>
  </si>
  <si>
    <t xml:space="preserve">A16.30.028.001</t>
  </si>
  <si>
    <t xml:space="preserve">Пластика передней брюшной стенки с использованием импланта</t>
  </si>
  <si>
    <t xml:space="preserve">A16.30.028.002</t>
  </si>
  <si>
    <t xml:space="preserve">Пластика передней брюшной стенки с пластикой пупка</t>
  </si>
  <si>
    <t xml:space="preserve">A16.30.029</t>
  </si>
  <si>
    <t xml:space="preserve">Трансплантация кожно-мышечного комплекса</t>
  </si>
  <si>
    <t xml:space="preserve">A16.30.029.001</t>
  </si>
  <si>
    <t xml:space="preserve">Трансплантация кожно-мышечного комплекса симультанная</t>
  </si>
  <si>
    <t xml:space="preserve">A16.30.030</t>
  </si>
  <si>
    <t xml:space="preserve">Аутотрансплантация кожно-мышечно-костного комплекса</t>
  </si>
  <si>
    <t xml:space="preserve">A16.30.031</t>
  </si>
  <si>
    <t xml:space="preserve">Удаление новообразования крестцово-копчиковой области</t>
  </si>
  <si>
    <t xml:space="preserve">A16.30.032</t>
  </si>
  <si>
    <t xml:space="preserve">Иссечение новообразования мягких тканей</t>
  </si>
  <si>
    <t xml:space="preserve">A16.30.032.001</t>
  </si>
  <si>
    <t xml:space="preserve">Широкое иссечение новообразования мягких тканей</t>
  </si>
  <si>
    <t xml:space="preserve">A16.30.032.002</t>
  </si>
  <si>
    <t xml:space="preserve">Иссечение новообразований мягких тканей с реконструктивно-пластическим компонентом</t>
  </si>
  <si>
    <t xml:space="preserve">A16.30.032.004</t>
  </si>
  <si>
    <t xml:space="preserve">Иссечение множественных новообразований мягких тканей</t>
  </si>
  <si>
    <t xml:space="preserve">A16.30.032.005</t>
  </si>
  <si>
    <t xml:space="preserve">Иссечение новообразований мягких тканей (с определением "сторожевого" лимфатического узла)</t>
  </si>
  <si>
    <t xml:space="preserve">A16.30.033</t>
  </si>
  <si>
    <t xml:space="preserve">Удаление новообразования мягких тканей</t>
  </si>
  <si>
    <t xml:space="preserve">A16.30.033.001</t>
  </si>
  <si>
    <t xml:space="preserve">Радиочастотная абляция опухоли мягких тканей грудной стенки с использованием ультразвукового исследования или компьютерно-томографической навигации</t>
  </si>
  <si>
    <t xml:space="preserve">A16.30.033.002</t>
  </si>
  <si>
    <t xml:space="preserve">Радиочастотная термоабляция кости под контролем компьютерной томографии</t>
  </si>
  <si>
    <t xml:space="preserve">A16.30.034</t>
  </si>
  <si>
    <t xml:space="preserve">Лапаростомия</t>
  </si>
  <si>
    <t xml:space="preserve">A16.30.035</t>
  </si>
  <si>
    <t xml:space="preserve">Ревизия кишечного анастомоза</t>
  </si>
  <si>
    <t xml:space="preserve">A16.30.036</t>
  </si>
  <si>
    <t xml:space="preserve">Иссечение очагов эндометриоза</t>
  </si>
  <si>
    <t xml:space="preserve">A16.30.036.001</t>
  </si>
  <si>
    <t xml:space="preserve">Иссечение очагов эндометриоза с использованием видеоэндоскопических технологий</t>
  </si>
  <si>
    <t xml:space="preserve">A16.30.036.002</t>
  </si>
  <si>
    <t xml:space="preserve">Лазерная деструкция очагов эндометриоза</t>
  </si>
  <si>
    <t xml:space="preserve">A16.30.037</t>
  </si>
  <si>
    <t xml:space="preserve">Эндоскопическое стентирование при опухолевом стенозе</t>
  </si>
  <si>
    <t xml:space="preserve">A16.30.038</t>
  </si>
  <si>
    <t xml:space="preserve">Удаление новообразования забрюшинного пространства с реконструктивно-пластическим компонентом</t>
  </si>
  <si>
    <t xml:space="preserve">A16.30.039</t>
  </si>
  <si>
    <t xml:space="preserve">Удаление новообразования забрюшинного пространства с использованием видеоэндоскопических технологий</t>
  </si>
  <si>
    <t xml:space="preserve">A16.30.040</t>
  </si>
  <si>
    <t xml:space="preserve">Удаление новообразования забрюшинного пространства комбинированное</t>
  </si>
  <si>
    <t xml:space="preserve">A16.30.041</t>
  </si>
  <si>
    <t xml:space="preserve">Операция при грыже поясничной, промежностной, седалищной области</t>
  </si>
  <si>
    <t xml:space="preserve">A16.30.042</t>
  </si>
  <si>
    <t xml:space="preserve">Остановка внутрибрюшного кровотечения</t>
  </si>
  <si>
    <t xml:space="preserve">A16.30.042.001</t>
  </si>
  <si>
    <t xml:space="preserve">Лапароскопическая остановка внутрибрюшного кровотечения</t>
  </si>
  <si>
    <t xml:space="preserve">A16.30.043</t>
  </si>
  <si>
    <t xml:space="preserve">Вскрытие и дренирование внутрибрюшной флегмоны, абсцесса</t>
  </si>
  <si>
    <t xml:space="preserve">A16.30.043.001</t>
  </si>
  <si>
    <t xml:space="preserve">Дренирование абсцессов брюшной полости под контролем ультразвукового исследования</t>
  </si>
  <si>
    <t xml:space="preserve">A16.30.043.002</t>
  </si>
  <si>
    <t xml:space="preserve">Транскатетерное лечение абсцессов брюшной полости под контролем ультразвукового исследования</t>
  </si>
  <si>
    <t xml:space="preserve">A16.30.043.003</t>
  </si>
  <si>
    <t xml:space="preserve">Дренирование брюшной полости и забрюшинного пространства под контролем ультразвукового исследования</t>
  </si>
  <si>
    <t xml:space="preserve">A16.30.044</t>
  </si>
  <si>
    <t xml:space="preserve">Некрсеквестрэктомия органов брюшной полости</t>
  </si>
  <si>
    <t xml:space="preserve">A16.30.045</t>
  </si>
  <si>
    <t xml:space="preserve">Эндоскопическое бужирование стриктур анастомозов</t>
  </si>
  <si>
    <t xml:space="preserve">A16.30.046</t>
  </si>
  <si>
    <t xml:space="preserve">Эндоскопическая дилятация стриктур анастомозов</t>
  </si>
  <si>
    <t xml:space="preserve">A16.30.047</t>
  </si>
  <si>
    <t xml:space="preserve">Передняя экзентерация таза</t>
  </si>
  <si>
    <t xml:space="preserve">A16.30.048</t>
  </si>
  <si>
    <t xml:space="preserve">Остеопластика</t>
  </si>
  <si>
    <t xml:space="preserve">A16.30.048.001</t>
  </si>
  <si>
    <t xml:space="preserve">Остеопластика под рентгенологическим контролем</t>
  </si>
  <si>
    <t xml:space="preserve">A16.30.048.002</t>
  </si>
  <si>
    <t xml:space="preserve">Остеопластика под контролем компьютерной томографии</t>
  </si>
  <si>
    <t xml:space="preserve">A16.30.048.003</t>
  </si>
  <si>
    <t xml:space="preserve">Остеопластика под ультразвуковым контролем</t>
  </si>
  <si>
    <t xml:space="preserve">A16.30.049</t>
  </si>
  <si>
    <t xml:space="preserve">Радиочастотная абляция новообразований костей под контролем ультразвукового исследования</t>
  </si>
  <si>
    <t xml:space="preserve">A16.30.049.001</t>
  </si>
  <si>
    <t xml:space="preserve">Радиочастотная абляция новообразований костей под контролем рентгенологического исследования</t>
  </si>
  <si>
    <t xml:space="preserve">A16.30.050</t>
  </si>
  <si>
    <t xml:space="preserve">Вертебропластика под лучевым контролем</t>
  </si>
  <si>
    <t xml:space="preserve">A16.30.051</t>
  </si>
  <si>
    <t xml:space="preserve">Удаление внеорганной опухоли</t>
  </si>
  <si>
    <t xml:space="preserve">A16.30.051.001</t>
  </si>
  <si>
    <t xml:space="preserve">Удаление внеорганной опухоли комбинированной резекцией соседних органов</t>
  </si>
  <si>
    <t xml:space="preserve">A16.30.051.002</t>
  </si>
  <si>
    <t xml:space="preserve">Удаление внеорганной опухоли с ангиопластикой</t>
  </si>
  <si>
    <t xml:space="preserve">A16.30.051.003</t>
  </si>
  <si>
    <t xml:space="preserve">Удаление внеорганной опухоли с пластикой нервов</t>
  </si>
  <si>
    <t xml:space="preserve">A16.30.052</t>
  </si>
  <si>
    <t xml:space="preserve">Отсроченная микрохирургическая пластика (все виды)</t>
  </si>
  <si>
    <t xml:space="preserve">A16.30.053</t>
  </si>
  <si>
    <t xml:space="preserve">Интраоперационная внутрибрюшная гипертермическая химиотерапия</t>
  </si>
  <si>
    <t xml:space="preserve">A16.30.054</t>
  </si>
  <si>
    <t xml:space="preserve">Радиочастотная термоабляция</t>
  </si>
  <si>
    <t xml:space="preserve">A16.30.055</t>
  </si>
  <si>
    <t xml:space="preserve">Интраоперационная фотодинамическая терапия</t>
  </si>
  <si>
    <t xml:space="preserve">A16.30.056</t>
  </si>
  <si>
    <t xml:space="preserve">Трансплантация комплекса сердце-легкие</t>
  </si>
  <si>
    <t xml:space="preserve">A16.30.057</t>
  </si>
  <si>
    <t xml:space="preserve">Интраоперационная внутриплевральная гипертермическая химиотерапия</t>
  </si>
  <si>
    <t xml:space="preserve">A16.30.058</t>
  </si>
  <si>
    <t xml:space="preserve">Пластика мягких тканей</t>
  </si>
  <si>
    <t xml:space="preserve">A16.30.058.001</t>
  </si>
  <si>
    <t xml:space="preserve">Пластика мягких тканей лба открытым способом с использованием коронарного доступа</t>
  </si>
  <si>
    <t xml:space="preserve">A16.30.058.002</t>
  </si>
  <si>
    <t xml:space="preserve">Пластика мягких тканей лба закрытым способом с использованием нитей</t>
  </si>
  <si>
    <t xml:space="preserve">A16.30.058.003</t>
  </si>
  <si>
    <t xml:space="preserve">Пластика бровей закрытым способом с использованием нитей</t>
  </si>
  <si>
    <t xml:space="preserve">A16.30.058.004</t>
  </si>
  <si>
    <t xml:space="preserve">Пластика бровей с использованием эндоскопической техники</t>
  </si>
  <si>
    <t xml:space="preserve">A16.30.058.005</t>
  </si>
  <si>
    <t xml:space="preserve">Пластика мягких тканей лба с использованием эндоскопической техники</t>
  </si>
  <si>
    <t xml:space="preserve">A16.30.058.006</t>
  </si>
  <si>
    <t xml:space="preserve">Подвешивание мягких тканей лица на швах и нитях</t>
  </si>
  <si>
    <t xml:space="preserve">A16.30.058.007</t>
  </si>
  <si>
    <t xml:space="preserve">Пластика мягких тканей шеи с применением поддерживающих нитей</t>
  </si>
  <si>
    <t xml:space="preserve">A16.30.058.008</t>
  </si>
  <si>
    <t xml:space="preserve">Пластика мягких тканей передних отделов шеи</t>
  </si>
  <si>
    <t xml:space="preserve">A16.30.058.009</t>
  </si>
  <si>
    <t xml:space="preserve">Пластика мягких тканей боковых отделов шеи</t>
  </si>
  <si>
    <t xml:space="preserve">A16.30.058.010</t>
  </si>
  <si>
    <t xml:space="preserve">Пластика мягких тканей шеи с применением резекции передней доли поднижнечелюстной слюнной железы</t>
  </si>
  <si>
    <t xml:space="preserve">A16.30.058.011</t>
  </si>
  <si>
    <t xml:space="preserve">Увеличивающая пластика мягких тканей голени с применением имплантата</t>
  </si>
  <si>
    <t xml:space="preserve">A16.30.058.012</t>
  </si>
  <si>
    <t xml:space="preserve">Увеличивающая пластика мягких тканей ягодицы с применением имплантата</t>
  </si>
  <si>
    <t xml:space="preserve">A16.30.058.013</t>
  </si>
  <si>
    <t xml:space="preserve">Пликация мягких тканей боковых отделов лица</t>
  </si>
  <si>
    <t xml:space="preserve">A16.30.058.014</t>
  </si>
  <si>
    <t xml:space="preserve">Пластика скуловых областей с использованием местных тканей</t>
  </si>
  <si>
    <t xml:space="preserve">A16.30.058.015</t>
  </si>
  <si>
    <t xml:space="preserve">Пластика скуловых областей с использованием имплантатов</t>
  </si>
  <si>
    <t xml:space="preserve">A16.30.058.016</t>
  </si>
  <si>
    <t xml:space="preserve">Пластика подбородка с использованием местных тканей</t>
  </si>
  <si>
    <t xml:space="preserve">A16.30.058.017</t>
  </si>
  <si>
    <t xml:space="preserve">Пластика подбородка с использованием имплантата</t>
  </si>
  <si>
    <t xml:space="preserve">A16.30.059</t>
  </si>
  <si>
    <t xml:space="preserve">Дренирование забрюшинного пространства</t>
  </si>
  <si>
    <t xml:space="preserve">A16.30.059.001</t>
  </si>
  <si>
    <t xml:space="preserve">Дренирование забрюшинного абсцесса под контролем ультразвукового исследования</t>
  </si>
  <si>
    <t xml:space="preserve">A16.30.060</t>
  </si>
  <si>
    <t xml:space="preserve">Иссечение глубокого лигатурного свища</t>
  </si>
  <si>
    <t xml:space="preserve">A16.30.061</t>
  </si>
  <si>
    <t xml:space="preserve">Операция Дюкена</t>
  </si>
  <si>
    <t xml:space="preserve">A16.30.062</t>
  </si>
  <si>
    <t xml:space="preserve">Дренирование жидкостного образования мягких тканей</t>
  </si>
  <si>
    <t xml:space="preserve">A16.30.063</t>
  </si>
  <si>
    <t xml:space="preserve">Операция Крайля</t>
  </si>
  <si>
    <t xml:space="preserve">A16.30.064</t>
  </si>
  <si>
    <t xml:space="preserve">Иссечение свища мягких тканей</t>
  </si>
  <si>
    <t xml:space="preserve">A16.30.065</t>
  </si>
  <si>
    <t xml:space="preserve">Ушивание разрыва диафрагмы</t>
  </si>
  <si>
    <t xml:space="preserve">A16.30.066</t>
  </si>
  <si>
    <t xml:space="preserve">Удаление инородного тела с рассечением мягких тканей</t>
  </si>
  <si>
    <t xml:space="preserve">A16.30.067</t>
  </si>
  <si>
    <t xml:space="preserve">Иссечение поверхностного свищевого хода</t>
  </si>
  <si>
    <t xml:space="preserve">A16.30.068</t>
  </si>
  <si>
    <t xml:space="preserve">Иссечение глубокого свищевого хода</t>
  </si>
  <si>
    <t xml:space="preserve">A16.30.069</t>
  </si>
  <si>
    <t xml:space="preserve">Снятие послеоперационных швов (лигатур)</t>
  </si>
  <si>
    <t xml:space="preserve">A16.30.070</t>
  </si>
  <si>
    <t xml:space="preserve">Дренирование полости</t>
  </si>
  <si>
    <t xml:space="preserve">A16.30.070.001</t>
  </si>
  <si>
    <t xml:space="preserve">Дренирование полости методом активной аспирации</t>
  </si>
  <si>
    <t xml:space="preserve">A16.30.071</t>
  </si>
  <si>
    <t xml:space="preserve">Резекция большого сальника</t>
  </si>
  <si>
    <t xml:space="preserve">A16.30.071.001</t>
  </si>
  <si>
    <t xml:space="preserve">Резекция большого сальника с использованием видеоэндоскопических технологий</t>
  </si>
  <si>
    <t xml:space="preserve">A16.30.072</t>
  </si>
  <si>
    <t xml:space="preserve">Удаление опухоли мягких тканей головы</t>
  </si>
  <si>
    <t xml:space="preserve">A16.30.072.001</t>
  </si>
  <si>
    <t xml:space="preserve">Роботассистированное удаление опухоли мягких тканей головы</t>
  </si>
  <si>
    <t xml:space="preserve">A16.30.072.002</t>
  </si>
  <si>
    <t xml:space="preserve">Удаление опухоли мягких тканей головы с использованием видеоэндоскопических технологий</t>
  </si>
  <si>
    <t xml:space="preserve">A16.30.073</t>
  </si>
  <si>
    <t xml:space="preserve">Удаление опухоли мягких тканей шеи</t>
  </si>
  <si>
    <t xml:space="preserve">A16.30.073.001</t>
  </si>
  <si>
    <t xml:space="preserve">Роботассистированное удаление опухоли мягких тканей шеи</t>
  </si>
  <si>
    <t xml:space="preserve">A16.30.073.002</t>
  </si>
  <si>
    <t xml:space="preserve">Удаление опухоли мягких тканей шеи с использованием видеоэндоскопических технологий</t>
  </si>
  <si>
    <t xml:space="preserve">A16.30.074</t>
  </si>
  <si>
    <t xml:space="preserve">Клипирование кровоточащего сосуда эндоскопическое</t>
  </si>
  <si>
    <t xml:space="preserve">A16.30.075</t>
  </si>
  <si>
    <t xml:space="preserve">Реконструктвино#-пластические операции с перемещением комплексов тканей (кожа, мышцы, сухожилия)</t>
  </si>
  <si>
    <t xml:space="preserve">A16.30.076</t>
  </si>
  <si>
    <t xml:space="preserve">Вскрытие гематомы мягких тканей</t>
  </si>
  <si>
    <t xml:space="preserve">A16.30.077</t>
  </si>
  <si>
    <t xml:space="preserve">Удаление катетера для перитонеального диализа</t>
  </si>
  <si>
    <t xml:space="preserve">A16.30.078</t>
  </si>
  <si>
    <t xml:space="preserve">Операция изъятия комплекса сердце-легкие у посмертного донора с констатированной смертью головного мозга</t>
  </si>
  <si>
    <t xml:space="preserve">A16.30.079</t>
  </si>
  <si>
    <t xml:space="preserve">Лапароскопия диагностическая</t>
  </si>
  <si>
    <t xml:space="preserve">A16.30.080</t>
  </si>
  <si>
    <t xml:space="preserve">Релапароскопия</t>
  </si>
  <si>
    <t xml:space="preserve">А16.30.081</t>
  </si>
  <si>
    <t xml:space="preserve">Амниоредукция</t>
  </si>
  <si>
    <t xml:space="preserve">А16.30.082</t>
  </si>
  <si>
    <t xml:space="preserve">Фетальная хирургия</t>
  </si>
  <si>
    <t xml:space="preserve">А16.30.082.001</t>
  </si>
  <si>
    <t xml:space="preserve">Фетоскопия</t>
  </si>
  <si>
    <t xml:space="preserve">А16.30.082.002</t>
  </si>
  <si>
    <t xml:space="preserve">Эмболизация сосудов пуповины акардиального плода под контролем ультразвукового исследования</t>
  </si>
  <si>
    <t xml:space="preserve">А16.30.082.003</t>
  </si>
  <si>
    <t xml:space="preserve">Внутриутробное переливание крови плоду</t>
  </si>
  <si>
    <t xml:space="preserve">А16.30.082.004</t>
  </si>
  <si>
    <t xml:space="preserve">Баллонная тампонада трахеи при диафрагмальной грыже у плода</t>
  </si>
  <si>
    <t xml:space="preserve">А16.30.083</t>
  </si>
  <si>
    <t xml:space="preserve">Амниоинфузия</t>
  </si>
  <si>
    <t xml:space="preserve">А16.30.084</t>
  </si>
  <si>
    <t xml:space="preserve">Селективная элиминация плода (фетоцид)</t>
  </si>
  <si>
    <t xml:space="preserve">A17.01.001</t>
  </si>
  <si>
    <t xml:space="preserve">Электропунктура и электропунктура в рефлексотерапии</t>
  </si>
  <si>
    <t xml:space="preserve">A17.01.002</t>
  </si>
  <si>
    <t xml:space="preserve">Воздействие на точки акупунктуры другими физическими факторами</t>
  </si>
  <si>
    <t xml:space="preserve">A17.01.002.001</t>
  </si>
  <si>
    <t xml:space="preserve">Физиопунктура токами надтональной частоты</t>
  </si>
  <si>
    <t xml:space="preserve">A17.01.002.002</t>
  </si>
  <si>
    <t xml:space="preserve">Ультразвуковая пунктура</t>
  </si>
  <si>
    <t xml:space="preserve">A17.01.002.003</t>
  </si>
  <si>
    <t xml:space="preserve">Лазеропунктура</t>
  </si>
  <si>
    <t xml:space="preserve">A17.01.002.004</t>
  </si>
  <si>
    <t xml:space="preserve">Акупунктура токами крайне высокой частоты (КВЧ-пунктура)</t>
  </si>
  <si>
    <t xml:space="preserve">A17.01.002.005</t>
  </si>
  <si>
    <t xml:space="preserve">Воздействие другими физиотерпевтическими факторами (лимфомодуляция)</t>
  </si>
  <si>
    <t xml:space="preserve">A17.01.003</t>
  </si>
  <si>
    <t xml:space="preserve">Ионофорез кожи</t>
  </si>
  <si>
    <t xml:space="preserve">A17.01.004</t>
  </si>
  <si>
    <t xml:space="preserve">Деинкрустация кожи</t>
  </si>
  <si>
    <t xml:space="preserve">A17.01.005</t>
  </si>
  <si>
    <t xml:space="preserve">Броссаж кожи</t>
  </si>
  <si>
    <t xml:space="preserve">A17.01.006</t>
  </si>
  <si>
    <t xml:space="preserve">Биорезонансная терапия в рефлексотерапии</t>
  </si>
  <si>
    <t xml:space="preserve">A17.01.007</t>
  </si>
  <si>
    <t xml:space="preserve">Дарсонвализация кожи</t>
  </si>
  <si>
    <t xml:space="preserve">A17.01.008</t>
  </si>
  <si>
    <t xml:space="preserve">Воздействие токами ультравысокой частоты на кожу</t>
  </si>
  <si>
    <t xml:space="preserve">A17.01.009</t>
  </si>
  <si>
    <t xml:space="preserve">Электронный лимфодренаж при заболеваниях кожи и подкожной клетчатки</t>
  </si>
  <si>
    <t xml:space="preserve">A17.01.010</t>
  </si>
  <si>
    <t xml:space="preserve">Микротоковое воздействие при заболеваниях кожи и подкожной клетчатки</t>
  </si>
  <si>
    <t xml:space="preserve">A17.01.011</t>
  </si>
  <si>
    <t xml:space="preserve">Воздействие токами надтональной частоты при заболеваниях кожи и подкожно-жировой клетчатки</t>
  </si>
  <si>
    <t xml:space="preserve">A17.01.012</t>
  </si>
  <si>
    <t xml:space="preserve">Воздействие диадинамическими токами (ДДТ-терапия) при заболеваниях кожи и подкожно-жировой клетчатки</t>
  </si>
  <si>
    <t xml:space="preserve">A17.01.013</t>
  </si>
  <si>
    <t xml:space="preserve">Воздействие синусоидальными модулированными токами (СМТ-терапия) при заболеваниях кожи и подкожно-жировой клетчатки</t>
  </si>
  <si>
    <t xml:space="preserve">A17.01.014</t>
  </si>
  <si>
    <t xml:space="preserve">Интерференцтерапия при заболеваниях кожи и подкожно-жировой клетчатки</t>
  </si>
  <si>
    <t xml:space="preserve">A17.01.015</t>
  </si>
  <si>
    <t xml:space="preserve">Флюктуоризация при заболеваниях кожи и подкожно-жировой клетчатки</t>
  </si>
  <si>
    <t xml:space="preserve">A17.02.001</t>
  </si>
  <si>
    <t xml:space="preserve">Электростимуляция мышц</t>
  </si>
  <si>
    <t xml:space="preserve">A17.02.002</t>
  </si>
  <si>
    <t xml:space="preserve">Автоматизированная электромиостимуляция с вертикализацией</t>
  </si>
  <si>
    <t xml:space="preserve">A17.03.001</t>
  </si>
  <si>
    <t xml:space="preserve">Электрофорез лекарственных препаратов при костной патологии</t>
  </si>
  <si>
    <t xml:space="preserve">A17.03.002</t>
  </si>
  <si>
    <t xml:space="preserve">Воздействие диадинамическими токами (ДДТ-терапия) при костной патологии</t>
  </si>
  <si>
    <t xml:space="preserve">A17.03.003</t>
  </si>
  <si>
    <t xml:space="preserve">Воздействие синусоидальными модулированными токами (СМТ-терапия) при костной патологии</t>
  </si>
  <si>
    <t xml:space="preserve">A17.03.004</t>
  </si>
  <si>
    <t xml:space="preserve">Флюктуоризация при костной патологии</t>
  </si>
  <si>
    <t xml:space="preserve">A17.03.005</t>
  </si>
  <si>
    <t xml:space="preserve">Воздействие токами надтональной частоты (ультратонотерапия) при костной патологии</t>
  </si>
  <si>
    <t xml:space="preserve">A17.03.006</t>
  </si>
  <si>
    <t xml:space="preserve">Воздействие токами ультравысокой частоты при костной патологии</t>
  </si>
  <si>
    <t xml:space="preserve">A17.03.007</t>
  </si>
  <si>
    <t xml:space="preserve">Воздействие магнитными полями при костной патологии</t>
  </si>
  <si>
    <t xml:space="preserve">A17.04.001</t>
  </si>
  <si>
    <t xml:space="preserve">Электрофорез лекарственных препаратов при заболеваниях суставов</t>
  </si>
  <si>
    <t xml:space="preserve">A17.05.001</t>
  </si>
  <si>
    <t xml:space="preserve">Дарсонвализация местная при заболеваниях системы органов кроветворения и крови</t>
  </si>
  <si>
    <t xml:space="preserve">A17.05.002</t>
  </si>
  <si>
    <t xml:space="preserve">Электрофорез лекарственных препаратов при заболеваниях системы органов кроветворения и крови</t>
  </si>
  <si>
    <t xml:space="preserve">A17.07.001</t>
  </si>
  <si>
    <t xml:space="preserve">Электрофорез лекарственных препаратов при патологии полости рта и зубов</t>
  </si>
  <si>
    <t xml:space="preserve">A17.07.003</t>
  </si>
  <si>
    <t xml:space="preserve">Диатермокоагуляция при патологии полости рта и зубов</t>
  </si>
  <si>
    <t xml:space="preserve">A17.07.004</t>
  </si>
  <si>
    <t xml:space="preserve">Ионофорез при патологии полости рта и зубов</t>
  </si>
  <si>
    <t xml:space="preserve">A17.07.005</t>
  </si>
  <si>
    <t xml:space="preserve">Магнитотерапия при патологии полости рта и зубов</t>
  </si>
  <si>
    <t xml:space="preserve">A17.07.006</t>
  </si>
  <si>
    <t xml:space="preserve">Депофорез корневого канала зуба</t>
  </si>
  <si>
    <t xml:space="preserve">A17.07.007</t>
  </si>
  <si>
    <t xml:space="preserve">Дарсонвализация при патологии полости рта</t>
  </si>
  <si>
    <t xml:space="preserve">A17.07.008</t>
  </si>
  <si>
    <t xml:space="preserve">Флюктуоризация при патологии полости рта и зубов</t>
  </si>
  <si>
    <t xml:space="preserve">A17.07.009</t>
  </si>
  <si>
    <t xml:space="preserve">Воздействие электрическими полями при патологии полости рта и зубов</t>
  </si>
  <si>
    <t xml:space="preserve">A17.07.010</t>
  </si>
  <si>
    <t xml:space="preserve">Воздействие токами надтональной частоты (ультратонотерапия) при патологии полости рта и зубов</t>
  </si>
  <si>
    <t xml:space="preserve">A17.07.011</t>
  </si>
  <si>
    <t xml:space="preserve">Воздействие токами ультравысокой частоты при патологии полости рта и зубов</t>
  </si>
  <si>
    <t xml:space="preserve">A17.07.012</t>
  </si>
  <si>
    <t xml:space="preserve">Ультравысокочастотная индуктотермия при патологии полости рта и зубов</t>
  </si>
  <si>
    <t xml:space="preserve">A17.07.013</t>
  </si>
  <si>
    <t xml:space="preserve">Воздействие магнитными полями при патологии полости рта и зубов</t>
  </si>
  <si>
    <t xml:space="preserve">A17.08.001</t>
  </si>
  <si>
    <t xml:space="preserve">Электрофорез лекарственных препаратов при заболеваниях верхних дыхательных путей</t>
  </si>
  <si>
    <t xml:space="preserve">A17.08.001.001</t>
  </si>
  <si>
    <t xml:space="preserve">Электрофорез лекарственных препаратов эндоназальный</t>
  </si>
  <si>
    <t xml:space="preserve">A17.08.002</t>
  </si>
  <si>
    <t xml:space="preserve">Дарсонвализация при заболеваниях верхних дыхательных путей</t>
  </si>
  <si>
    <t xml:space="preserve">A17.08.003</t>
  </si>
  <si>
    <t xml:space="preserve">Аэрозольтерапия при заболеваниях верхних дыхательных путей</t>
  </si>
  <si>
    <t xml:space="preserve">A17.08.004</t>
  </si>
  <si>
    <t xml:space="preserve">Воздействие токами ультравысокой частоты при заболеваниях верхних дыхательных путей</t>
  </si>
  <si>
    <t xml:space="preserve">A17.08.005</t>
  </si>
  <si>
    <t xml:space="preserve">Воздействие токами надтональной частоты (ультратонотерапия) ультратонотерапия эндоназальная при заболеваниях верхних дыхательных путей</t>
  </si>
  <si>
    <t xml:space="preserve">A17.08.006</t>
  </si>
  <si>
    <t xml:space="preserve">Дарсонвализация эндоназальная при заболеваниях верхних дыхательных путей</t>
  </si>
  <si>
    <t xml:space="preserve">A17.09.001</t>
  </si>
  <si>
    <t xml:space="preserve">Электрофорез лекарственных препаратов при патологии легких</t>
  </si>
  <si>
    <t xml:space="preserve">A17.09.002</t>
  </si>
  <si>
    <t xml:space="preserve">Электроаэрозольвоздействие при заболеваниях нижних дыхательных путей</t>
  </si>
  <si>
    <t xml:space="preserve">A17.09.002.001</t>
  </si>
  <si>
    <t xml:space="preserve">Аэрозольтерапия при заболеваниях нижних дыхательных путей</t>
  </si>
  <si>
    <t xml:space="preserve">A17.09.003</t>
  </si>
  <si>
    <t xml:space="preserve">Воздействие с помощью галакамеры при заболеваниях нижних дыхательных путей</t>
  </si>
  <si>
    <t xml:space="preserve">A17.09.003.001</t>
  </si>
  <si>
    <t xml:space="preserve">Галоингаляционная терапия при заболеваниях нижних дыхательных путей</t>
  </si>
  <si>
    <t xml:space="preserve">A17.09.004</t>
  </si>
  <si>
    <t xml:space="preserve">Воздействие токами ультравысокой частоты при заболеваниях нижних дыхательных путей</t>
  </si>
  <si>
    <t xml:space="preserve">A17.09.005</t>
  </si>
  <si>
    <t xml:space="preserve">Высокочастотная магнитотерапия - индуктотермия при заболеваниях нижних дыхательных путей</t>
  </si>
  <si>
    <t xml:space="preserve">A17.10.001</t>
  </si>
  <si>
    <t xml:space="preserve">Электроимпульсная терапия при патологии сердца и перикарда</t>
  </si>
  <si>
    <t xml:space="preserve">A17.10.001.001</t>
  </si>
  <si>
    <t xml:space="preserve">Воздействие синусоидальными модулированными токами (СМТ-терапия) при патологии сердца и перикарда</t>
  </si>
  <si>
    <t xml:space="preserve">A17.10.001.002</t>
  </si>
  <si>
    <t xml:space="preserve">Интерференцтерапия при патологии сердца и перикарда</t>
  </si>
  <si>
    <t xml:space="preserve">A17.10.002</t>
  </si>
  <si>
    <t xml:space="preserve">Электрокардиостимуляция</t>
  </si>
  <si>
    <t xml:space="preserve">A17.10.002.001</t>
  </si>
  <si>
    <t xml:space="preserve">Электрокардиостимуляция чреспищеводная</t>
  </si>
  <si>
    <t xml:space="preserve">A17.10.003</t>
  </si>
  <si>
    <t xml:space="preserve">Дарсонвализация при патологии сердца и перикарда</t>
  </si>
  <si>
    <t xml:space="preserve">A17.10.004</t>
  </si>
  <si>
    <t xml:space="preserve">Воздействие токами надтональной частоты (ультратонотерапия) при патологии сердца и перикарда</t>
  </si>
  <si>
    <t xml:space="preserve">A17.12.001</t>
  </si>
  <si>
    <t xml:space="preserve">Электрофорез при заболеваниях крупных кровеносных сосудов</t>
  </si>
  <si>
    <t xml:space="preserve">A17.12.002</t>
  </si>
  <si>
    <t xml:space="preserve">Дарсонвализация местная при заболеваниях крупных кровеносных сосудов</t>
  </si>
  <si>
    <t xml:space="preserve">A17.13.001</t>
  </si>
  <si>
    <t xml:space="preserve">Электрофорез лекарственных препаратов при нарушениях микроциркуляции</t>
  </si>
  <si>
    <t xml:space="preserve">A17.13.002</t>
  </si>
  <si>
    <t xml:space="preserve">Воздействие синусоидальными модулированными токами (СМТ-терапия) при нарушениях микроциркуляции</t>
  </si>
  <si>
    <t xml:space="preserve">A17.13.003</t>
  </si>
  <si>
    <t xml:space="preserve">Воздействие токами надтональной частоты (ультратонотерапия) при нарушениях микроциркуляции</t>
  </si>
  <si>
    <t xml:space="preserve">A17.13.004</t>
  </si>
  <si>
    <t xml:space="preserve">Дарсонвализация при нарушениях микроциркуляции</t>
  </si>
  <si>
    <t xml:space="preserve">A17.13.005</t>
  </si>
  <si>
    <t xml:space="preserve">Воздействие магнитными полями при нарушениях микроциркуляции</t>
  </si>
  <si>
    <t xml:space="preserve">A17.14.001</t>
  </si>
  <si>
    <t xml:space="preserve">Электрофорез лекарственных препаратов при заболеваниях печени и желчевыводящих путей</t>
  </si>
  <si>
    <t xml:space="preserve">A17.15.001</t>
  </si>
  <si>
    <t xml:space="preserve">Электрофорез лекарственных препаратов при заболеваниях поджелудочной железы</t>
  </si>
  <si>
    <t xml:space="preserve">A17.16.001</t>
  </si>
  <si>
    <t xml:space="preserve">Электорофорез лекарственных препаратов при заболеваниях желудка и двенадцатиперстной кишки</t>
  </si>
  <si>
    <t xml:space="preserve">A17.16.002</t>
  </si>
  <si>
    <t xml:space="preserve">Электростимуляция желудочно-кишечного тракта</t>
  </si>
  <si>
    <t xml:space="preserve">A17.19.001</t>
  </si>
  <si>
    <t xml:space="preserve">Электрофорез лекарственных препаратов при заболеваниях кишечника</t>
  </si>
  <si>
    <t xml:space="preserve">A17.19.002</t>
  </si>
  <si>
    <t xml:space="preserve">Ректальное воздействие импульсными токами при заболеваниях сигмовидной и прямой кишки</t>
  </si>
  <si>
    <t xml:space="preserve">A17.19.003</t>
  </si>
  <si>
    <t xml:space="preserve">Ректальное воздействие магнитными полями при заболеваниях сигмовидной и прямой кишки</t>
  </si>
  <si>
    <t xml:space="preserve">A17.19.004</t>
  </si>
  <si>
    <t xml:space="preserve">Ректальная дарсонвализация при заболеваниях сигмовидной и прямой кишки</t>
  </si>
  <si>
    <t xml:space="preserve">A17.20.001</t>
  </si>
  <si>
    <t xml:space="preserve">Переменное магнитное поле при заболеваниях женских половых органов</t>
  </si>
  <si>
    <t xml:space="preserve">A17.20.002</t>
  </si>
  <si>
    <t xml:space="preserve">Электрофорез лекарственных препаратов при заболеваниях женских половых органов</t>
  </si>
  <si>
    <t xml:space="preserve">A17.20.003</t>
  </si>
  <si>
    <t xml:space="preserve">Электростимуляция шейки матки</t>
  </si>
  <si>
    <t xml:space="preserve">A17.20.004</t>
  </si>
  <si>
    <t xml:space="preserve">Внутривлагалищное импульсное электровоздействие при заболеваниях женских половых органов</t>
  </si>
  <si>
    <t xml:space="preserve">A17.20.005</t>
  </si>
  <si>
    <t xml:space="preserve">Дарсонвализация местная при заболеваниях женских половых органов</t>
  </si>
  <si>
    <t xml:space="preserve">A17.20.006</t>
  </si>
  <si>
    <t xml:space="preserve">Электротермотерапия при заболеваниях женских половых органов</t>
  </si>
  <si>
    <t xml:space="preserve">A17.20.007</t>
  </si>
  <si>
    <t xml:space="preserve">Воздействие токами надтональной частоты (ультратонотерапия) вагинально или ректально при заболеваниях женских половых органов</t>
  </si>
  <si>
    <t xml:space="preserve">A17.20.008</t>
  </si>
  <si>
    <t xml:space="preserve">Воздействие электромагнитным излучением сантиметрового диапазона (СМВ-терапия) вагинально или ректально при заболеваниях женских половых органов</t>
  </si>
  <si>
    <t xml:space="preserve">A17.21.001</t>
  </si>
  <si>
    <t xml:space="preserve">Электрофорез лекарственных препаратов при заболеваниях мужских половых органов</t>
  </si>
  <si>
    <t xml:space="preserve">A17.21.002</t>
  </si>
  <si>
    <t xml:space="preserve">Ректальное импульсное электровоздействие при заболеваниях мужских половых органов</t>
  </si>
  <si>
    <t xml:space="preserve">A17.21.003</t>
  </si>
  <si>
    <t xml:space="preserve">Ректальное воздействие магнитными полями при заболеваниях мужских половых органов</t>
  </si>
  <si>
    <t xml:space="preserve">A17.21.004</t>
  </si>
  <si>
    <t xml:space="preserve">Ректальная дарсонвализация при заболеваниях мужских половых органов</t>
  </si>
  <si>
    <t xml:space="preserve">A17.22.001</t>
  </si>
  <si>
    <t xml:space="preserve">Электрофорез лекарственных препаратов при заболеваниях желез внутренней секреции</t>
  </si>
  <si>
    <t xml:space="preserve">A17.23.001</t>
  </si>
  <si>
    <t xml:space="preserve">Электрофорез лекарственных препаратов при заболеваниях центральной нервной системы и головного мозга</t>
  </si>
  <si>
    <t xml:space="preserve">A17.23.002</t>
  </si>
  <si>
    <t xml:space="preserve">Дарсонвализация местная при заболеваниях центральной нервной системы и головного мозга</t>
  </si>
  <si>
    <t xml:space="preserve">A17.23.003</t>
  </si>
  <si>
    <t xml:space="preserve">Электронейростимуляция спинного мозга</t>
  </si>
  <si>
    <t xml:space="preserve">A17.23.004</t>
  </si>
  <si>
    <t xml:space="preserve">Электронейростимуляция головного мозга</t>
  </si>
  <si>
    <t xml:space="preserve">A17.23.004.001</t>
  </si>
  <si>
    <t xml:space="preserve">Транскраниальная магнитная стимуляция</t>
  </si>
  <si>
    <t xml:space="preserve">A17.23.005</t>
  </si>
  <si>
    <t xml:space="preserve">Воздействие токами надтональной частоты (ультратонотерапия) головы, шеи, воротниковой зоны</t>
  </si>
  <si>
    <t xml:space="preserve">A17.23.006</t>
  </si>
  <si>
    <t xml:space="preserve">Воздействие токами ультравысокой частоты трансцеребрально</t>
  </si>
  <si>
    <t xml:space="preserve">A17.24.001</t>
  </si>
  <si>
    <t xml:space="preserve">Чрескожная электронейростимуляция при заболеваниях периферической нервной системы</t>
  </si>
  <si>
    <t xml:space="preserve">A17.24.002</t>
  </si>
  <si>
    <t xml:space="preserve">Гальванизация при заболеваниях периферической нервной системы</t>
  </si>
  <si>
    <t xml:space="preserve">A17.24.003</t>
  </si>
  <si>
    <t xml:space="preserve">Токи Бернара при заболеваниях периферической нервной системы</t>
  </si>
  <si>
    <t xml:space="preserve">A17.24.004</t>
  </si>
  <si>
    <t xml:space="preserve">Дарсонвализация местная при заболеваниях периферической нервной системы</t>
  </si>
  <si>
    <t xml:space="preserve">A17.24.005</t>
  </si>
  <si>
    <t xml:space="preserve">Электрофорез лекарственных препаратов при заболеваниях периферической нервной системы</t>
  </si>
  <si>
    <t xml:space="preserve">A17.24.006</t>
  </si>
  <si>
    <t xml:space="preserve">Флюктуоризация при заболеваниях периферической нервной системы</t>
  </si>
  <si>
    <t xml:space="preserve">A17.24.007</t>
  </si>
  <si>
    <t xml:space="preserve">Воздействие синусоидальными модулированными токами (СМТ-терапия) при заболеваниях периферической нервной системы</t>
  </si>
  <si>
    <t xml:space="preserve">A17.24.008</t>
  </si>
  <si>
    <t xml:space="preserve">Воздействие токами надтональной частоты (ультратонотерапия) при заболеваниях периферической нервной системы</t>
  </si>
  <si>
    <t xml:space="preserve">A17.24.009</t>
  </si>
  <si>
    <t xml:space="preserve">Воздействие магнитными полями при заболеваниях периферической нервной системы</t>
  </si>
  <si>
    <t xml:space="preserve">A17.24.010</t>
  </si>
  <si>
    <t xml:space="preserve">Многофункциональная электростимуляция мышц</t>
  </si>
  <si>
    <t xml:space="preserve">A17.24.011</t>
  </si>
  <si>
    <t xml:space="preserve">Электростимуляция двигательных нервов</t>
  </si>
  <si>
    <t xml:space="preserve">A17.25.001</t>
  </si>
  <si>
    <t xml:space="preserve">Внутриушной электрофорез лекарственных препаратов при заболеваниях органа слуха</t>
  </si>
  <si>
    <t xml:space="preserve">A17.25.002</t>
  </si>
  <si>
    <t xml:space="preserve">Дарсонвализация органа слуха</t>
  </si>
  <si>
    <t xml:space="preserve">A17.25.003</t>
  </si>
  <si>
    <t xml:space="preserve">Воздействие электрическими полями ультравысокой частоты при заболеваниях органа слуха</t>
  </si>
  <si>
    <t xml:space="preserve">A17.25.004</t>
  </si>
  <si>
    <t xml:space="preserve">Воздействие токами надтональной частоты (ультратонотерапия) эндоурально при заболеваниях органа слуха</t>
  </si>
  <si>
    <t xml:space="preserve">A17.25.005</t>
  </si>
  <si>
    <t xml:space="preserve">Дарсонвализация эндоурально при заболеваниях органа слуха</t>
  </si>
  <si>
    <t xml:space="preserve">A17.26.001</t>
  </si>
  <si>
    <t xml:space="preserve">Электрофорез лекарственных препаратов при заболеваниях органа зрения</t>
  </si>
  <si>
    <t xml:space="preserve">A17.26.002</t>
  </si>
  <si>
    <t xml:space="preserve">Низкочастотная магнитотерапия на орган зрения</t>
  </si>
  <si>
    <t xml:space="preserve">A17.26.003</t>
  </si>
  <si>
    <t xml:space="preserve">Электростимуляция зрительного нерва</t>
  </si>
  <si>
    <t xml:space="preserve">A17.26.004</t>
  </si>
  <si>
    <t xml:space="preserve">Электростимуляция цилиарного тела</t>
  </si>
  <si>
    <t xml:space="preserve">A17.26.005</t>
  </si>
  <si>
    <t xml:space="preserve">Гальванизация при заболеваниях органа зрения</t>
  </si>
  <si>
    <t xml:space="preserve">A17.26.006</t>
  </si>
  <si>
    <t xml:space="preserve">Воздействие токами ультравысокой частоты при заболеваниях органа зрения</t>
  </si>
  <si>
    <t xml:space="preserve">A17.28.001</t>
  </si>
  <si>
    <t xml:space="preserve">Электрофорез лекарственных препаратов при заболеваниях почек</t>
  </si>
  <si>
    <t xml:space="preserve">A17.28.002</t>
  </si>
  <si>
    <t xml:space="preserve">Электростимуляция мочеточников при заболеваниях почек и мочевыделительного тракта</t>
  </si>
  <si>
    <t xml:space="preserve">A17.28.003</t>
  </si>
  <si>
    <t xml:space="preserve">Электростимуляция мочевого пузыря</t>
  </si>
  <si>
    <t xml:space="preserve">A17.28.004</t>
  </si>
  <si>
    <t xml:space="preserve">Высокочастотная магнитотерапия - индуктотермия при заболеваниях почек и мочевыделительного тракта</t>
  </si>
  <si>
    <t xml:space="preserve">A17.29.001</t>
  </si>
  <si>
    <t xml:space="preserve">Электросудорожная терапия</t>
  </si>
  <si>
    <t xml:space="preserve">A17.29.002</t>
  </si>
  <si>
    <t xml:space="preserve">Электросон</t>
  </si>
  <si>
    <t xml:space="preserve">A17.29.003</t>
  </si>
  <si>
    <t xml:space="preserve">Лекарственный электрофорез при неуточненных заболеваниях</t>
  </si>
  <si>
    <t xml:space="preserve">A17.30.001</t>
  </si>
  <si>
    <t xml:space="preserve">Дермапигментация (перманентный татуаж)</t>
  </si>
  <si>
    <t xml:space="preserve">A17.30.002</t>
  </si>
  <si>
    <t xml:space="preserve">Термохимиотерапия</t>
  </si>
  <si>
    <t xml:space="preserve">A17.30.003</t>
  </si>
  <si>
    <t xml:space="preserve">Диадинамотерапия</t>
  </si>
  <si>
    <t xml:space="preserve">A17.30.004</t>
  </si>
  <si>
    <t xml:space="preserve">Воздействие синусоидальными модулированными токами</t>
  </si>
  <si>
    <t xml:space="preserve">A17.30.005</t>
  </si>
  <si>
    <t xml:space="preserve">Воздействие интерференционными токами</t>
  </si>
  <si>
    <t xml:space="preserve">A17.30.006</t>
  </si>
  <si>
    <t xml:space="preserve">Чрескожная короткоимпульсная электростимуляция (ЧЭНС)</t>
  </si>
  <si>
    <t xml:space="preserve">A17.30.007</t>
  </si>
  <si>
    <t xml:space="preserve">Воздействие электромагнитным излучением сантиметрового диапазона (СМВ-терапия)</t>
  </si>
  <si>
    <t xml:space="preserve">A17.30.008</t>
  </si>
  <si>
    <t xml:space="preserve">Воздействие электромагнитным излучением миллиметрового диапазона (КВЧ-терапия)</t>
  </si>
  <si>
    <t xml:space="preserve">A17.30.009</t>
  </si>
  <si>
    <t xml:space="preserve">Баровоздействие - прессотерапия конечностей, пневмокомпрессия</t>
  </si>
  <si>
    <t xml:space="preserve">A17.30.009.001</t>
  </si>
  <si>
    <t xml:space="preserve">Абдоминальная декомпрессия</t>
  </si>
  <si>
    <t xml:space="preserve">A17.30.010</t>
  </si>
  <si>
    <t xml:space="preserve">Вакуумное воздействие</t>
  </si>
  <si>
    <t xml:space="preserve">A17.30.011</t>
  </si>
  <si>
    <t xml:space="preserve">Мезодиэнцефальная модуляция</t>
  </si>
  <si>
    <t xml:space="preserve">A17.30.012</t>
  </si>
  <si>
    <t xml:space="preserve">Электротранквилизация</t>
  </si>
  <si>
    <t xml:space="preserve">A17.30.013</t>
  </si>
  <si>
    <t xml:space="preserve">Трансаурикулярное импульсное воздействие</t>
  </si>
  <si>
    <t xml:space="preserve">A17.30.014</t>
  </si>
  <si>
    <t xml:space="preserve">Трансцеребральное воздействие магнитными полями</t>
  </si>
  <si>
    <t xml:space="preserve">A17.30.015</t>
  </si>
  <si>
    <t xml:space="preserve">Франклинизация</t>
  </si>
  <si>
    <t xml:space="preserve">A17.30.016</t>
  </si>
  <si>
    <t xml:space="preserve">Воздействие высокочастотными электромагнитными полями (индуктотермия)</t>
  </si>
  <si>
    <t xml:space="preserve">A17.30.017</t>
  </si>
  <si>
    <t xml:space="preserve">Воздействие электрическим полем ультравысокой частоты (ЭП УВЧ)</t>
  </si>
  <si>
    <t xml:space="preserve">A17.30.018</t>
  </si>
  <si>
    <t xml:space="preserve">Воздействие электромагнитным излучением дециметрового диапазона (ДМВ)</t>
  </si>
  <si>
    <t xml:space="preserve">A17.30.019</t>
  </si>
  <si>
    <t xml:space="preserve">Воздействие переменным магнитным полем (ПеМП)</t>
  </si>
  <si>
    <t xml:space="preserve">A17.30.019.001</t>
  </si>
  <si>
    <t xml:space="preserve">Воздействие магнитными полями при заболеваниях мышц</t>
  </si>
  <si>
    <t xml:space="preserve">A17.30.020</t>
  </si>
  <si>
    <t xml:space="preserve">Воздействие сверхвысокочастотным электромагнитным полем</t>
  </si>
  <si>
    <t xml:space="preserve">A17.30.021</t>
  </si>
  <si>
    <t xml:space="preserve">Электрокоагуляция</t>
  </si>
  <si>
    <t xml:space="preserve">A17.30.022</t>
  </si>
  <si>
    <t xml:space="preserve">Гидрогальванические ванны общие</t>
  </si>
  <si>
    <t xml:space="preserve">A17.30.023</t>
  </si>
  <si>
    <t xml:space="preserve">Гидрогальванические ванны камерные для конечностей</t>
  </si>
  <si>
    <t xml:space="preserve">A17.30.024</t>
  </si>
  <si>
    <t xml:space="preserve">Электрофорез импульсными токами</t>
  </si>
  <si>
    <t xml:space="preserve">A17.30.024.001</t>
  </si>
  <si>
    <t xml:space="preserve">Электрофорез диадинамическими токами (ДЦТ-форез)</t>
  </si>
  <si>
    <t xml:space="preserve">A17.30.024.002</t>
  </si>
  <si>
    <t xml:space="preserve">Электрофорез синусоидальными модулированными токами (СМТ-форез)</t>
  </si>
  <si>
    <t xml:space="preserve">A17.30.024.003</t>
  </si>
  <si>
    <t xml:space="preserve">Флюктофорез</t>
  </si>
  <si>
    <t xml:space="preserve">A17.30.025</t>
  </si>
  <si>
    <t xml:space="preserve">Общая магнитотерапия</t>
  </si>
  <si>
    <t xml:space="preserve">A17.30.026</t>
  </si>
  <si>
    <t xml:space="preserve">Инфитатерапия</t>
  </si>
  <si>
    <t xml:space="preserve">A17.30.027</t>
  </si>
  <si>
    <t xml:space="preserve">Лазерофорез</t>
  </si>
  <si>
    <t xml:space="preserve">A17.30.028</t>
  </si>
  <si>
    <t xml:space="preserve">Аэрозольтерапия</t>
  </si>
  <si>
    <t xml:space="preserve">A17.30.029</t>
  </si>
  <si>
    <t xml:space="preserve">Воздействие высокоинтенсивным импульсным магнитным полем</t>
  </si>
  <si>
    <t xml:space="preserve">A17.30.029.001</t>
  </si>
  <si>
    <t xml:space="preserve">Воздействие высокоинтенсивным импульсным магнитным полем с использованием биологической обратной связи</t>
  </si>
  <si>
    <t xml:space="preserve">A17.30.030</t>
  </si>
  <si>
    <t xml:space="preserve">Электростимуляция лицевого и/или тройничного нервов, мимических и/или жевательных мышц</t>
  </si>
  <si>
    <t xml:space="preserve">A17.30.031</t>
  </si>
  <si>
    <t xml:space="preserve">Воздействие магнитными полями</t>
  </si>
  <si>
    <t xml:space="preserve">A17.30.032</t>
  </si>
  <si>
    <t xml:space="preserve">Воздействие токами надтональной частоты</t>
  </si>
  <si>
    <t xml:space="preserve">A17.30.033</t>
  </si>
  <si>
    <t xml:space="preserve">Флюктуоризация</t>
  </si>
  <si>
    <t xml:space="preserve">A17.30.034</t>
  </si>
  <si>
    <t xml:space="preserve">Ультрафонофорез лекарственный</t>
  </si>
  <si>
    <t xml:space="preserve">A17.30.035</t>
  </si>
  <si>
    <t xml:space="preserve">Электростимуляция</t>
  </si>
  <si>
    <t xml:space="preserve">A17.30.035.001</t>
  </si>
  <si>
    <t xml:space="preserve">Электростимуляция с использованием биологической обратной связи</t>
  </si>
  <si>
    <t xml:space="preserve">A17.30.036</t>
  </si>
  <si>
    <t xml:space="preserve">Воздействие импульсным низкочастотным электромагнитным полем</t>
  </si>
  <si>
    <t xml:space="preserve">A17.30.037</t>
  </si>
  <si>
    <t xml:space="preserve">Воздействие переменного электростатического поля</t>
  </si>
  <si>
    <t xml:space="preserve">A17.30.038</t>
  </si>
  <si>
    <t xml:space="preserve">Воздействие низкочастотным #импульсноым электростатическим полем</t>
  </si>
  <si>
    <t xml:space="preserve">A17.30.039</t>
  </si>
  <si>
    <t xml:space="preserve">Воздействие гравитации</t>
  </si>
  <si>
    <t xml:space="preserve">A17.30.040</t>
  </si>
  <si>
    <t xml:space="preserve">Магнитофорез</t>
  </si>
  <si>
    <t xml:space="preserve">A18.05.001</t>
  </si>
  <si>
    <t xml:space="preserve">Плазмаферез</t>
  </si>
  <si>
    <t xml:space="preserve">A18.05.001.001</t>
  </si>
  <si>
    <t xml:space="preserve">Плазмообмен</t>
  </si>
  <si>
    <t xml:space="preserve">A18.05.001.002</t>
  </si>
  <si>
    <t xml:space="preserve">Липидная фильтрация</t>
  </si>
  <si>
    <t xml:space="preserve">A18.05.001.003</t>
  </si>
  <si>
    <t xml:space="preserve">Плазмодиафильтрация</t>
  </si>
  <si>
    <t xml:space="preserve">A18.05.001.004</t>
  </si>
  <si>
    <t xml:space="preserve">Плазмофильтрация каскадная</t>
  </si>
  <si>
    <t xml:space="preserve">A18.05.001.005</t>
  </si>
  <si>
    <t xml:space="preserve">Плазмофильтрация селективная</t>
  </si>
  <si>
    <t xml:space="preserve">A18.05.002</t>
  </si>
  <si>
    <t xml:space="preserve">Гемодиализ</t>
  </si>
  <si>
    <t xml:space="preserve">A18.05.002.001</t>
  </si>
  <si>
    <t xml:space="preserve">Гемодиализ интермиттирующий высокопоточный</t>
  </si>
  <si>
    <t xml:space="preserve">A18.05.002.002</t>
  </si>
  <si>
    <t xml:space="preserve">Гемодиализ интермиттирующий низкопоточный</t>
  </si>
  <si>
    <t xml:space="preserve">A18.05.002.003</t>
  </si>
  <si>
    <t xml:space="preserve">Гемодиализ интермиттирующий продленный</t>
  </si>
  <si>
    <t xml:space="preserve">A18.05.002.004</t>
  </si>
  <si>
    <t xml:space="preserve">Гемодиализ с селективной плазмофильтрацией и адсорбцией</t>
  </si>
  <si>
    <t xml:space="preserve">A18.05.002.005</t>
  </si>
  <si>
    <t xml:space="preserve">Гемодиализ продолжительный</t>
  </si>
  <si>
    <t xml:space="preserve">A18.05.003</t>
  </si>
  <si>
    <t xml:space="preserve">Гемофильтрация крови</t>
  </si>
  <si>
    <t xml:space="preserve">A18.05.003.001</t>
  </si>
  <si>
    <t xml:space="preserve">Гемофильтрация крови продленная</t>
  </si>
  <si>
    <t xml:space="preserve">A18.05.003.002</t>
  </si>
  <si>
    <t xml:space="preserve">Гемофильтрация крови продолжительная</t>
  </si>
  <si>
    <t xml:space="preserve">A18.05.004</t>
  </si>
  <si>
    <t xml:space="preserve">Ультрафильтрация крови</t>
  </si>
  <si>
    <t xml:space="preserve">A18.05.004.001</t>
  </si>
  <si>
    <t xml:space="preserve">Ультрафильтрация крови продленная</t>
  </si>
  <si>
    <t xml:space="preserve">A18.05.005</t>
  </si>
  <si>
    <t xml:space="preserve">Ультрафиолетовое облучение крови</t>
  </si>
  <si>
    <t xml:space="preserve">A18.05.006</t>
  </si>
  <si>
    <t xml:space="preserve">Гемосорбция</t>
  </si>
  <si>
    <t xml:space="preserve">A18.05.006.001</t>
  </si>
  <si>
    <t xml:space="preserve">Селективная гемосорбция липополисахаридов</t>
  </si>
  <si>
    <t xml:space="preserve">A18.05.007</t>
  </si>
  <si>
    <t xml:space="preserve">Иммуносорбция</t>
  </si>
  <si>
    <t xml:space="preserve">A18.05.008</t>
  </si>
  <si>
    <t xml:space="preserve">Низкопоточная оксигенация крови</t>
  </si>
  <si>
    <t xml:space="preserve">A18.05.009</t>
  </si>
  <si>
    <t xml:space="preserve">Кровопускание</t>
  </si>
  <si>
    <t xml:space="preserve">A18.05.010</t>
  </si>
  <si>
    <t xml:space="preserve">Эритроцитаферез</t>
  </si>
  <si>
    <t xml:space="preserve">A18.05.011</t>
  </si>
  <si>
    <t xml:space="preserve">Гемодиафильтрация</t>
  </si>
  <si>
    <t xml:space="preserve">A18.05.011.001</t>
  </si>
  <si>
    <t xml:space="preserve">Гемодиафильтрация продленная</t>
  </si>
  <si>
    <t xml:space="preserve">A18.05.011.002</t>
  </si>
  <si>
    <t xml:space="preserve">Гемодиафильтрация продолжительная</t>
  </si>
  <si>
    <t xml:space="preserve">A18.05.012</t>
  </si>
  <si>
    <t xml:space="preserve">Гемотрансфузия</t>
  </si>
  <si>
    <t xml:space="preserve">A18.05.012.001</t>
  </si>
  <si>
    <t xml:space="preserve">Операция заменного переливания крови</t>
  </si>
  <si>
    <t xml:space="preserve">A18.05.013</t>
  </si>
  <si>
    <t xml:space="preserve">Реинфузия крови</t>
  </si>
  <si>
    <t xml:space="preserve">A18.05.014</t>
  </si>
  <si>
    <t xml:space="preserve">Непрямое электрохимическое окисление крови</t>
  </si>
  <si>
    <t xml:space="preserve">A18.05.015</t>
  </si>
  <si>
    <t xml:space="preserve">Процедура искусственного кровообращения</t>
  </si>
  <si>
    <t xml:space="preserve">A18.05.016</t>
  </si>
  <si>
    <t xml:space="preserve">Получение костномозговой взвеси</t>
  </si>
  <si>
    <t xml:space="preserve">A18.05.017</t>
  </si>
  <si>
    <t xml:space="preserve">Цитаферез гемопоэтических клеток</t>
  </si>
  <si>
    <t xml:space="preserve">A18.05.018</t>
  </si>
  <si>
    <t xml:space="preserve">Трансфузия гемопоэтических клеток</t>
  </si>
  <si>
    <t xml:space="preserve">A18.05.019</t>
  </si>
  <si>
    <t xml:space="preserve">Низкоинтенсивная лазеротерапия (внутривенное облучение крови)</t>
  </si>
  <si>
    <t xml:space="preserve">A18.05.020</t>
  </si>
  <si>
    <t xml:space="preserve">Плазмосорбция</t>
  </si>
  <si>
    <t xml:space="preserve">A18.05.020.001</t>
  </si>
  <si>
    <t xml:space="preserve">Плазмосорбция сочетанная с гемофильтрацией</t>
  </si>
  <si>
    <t xml:space="preserve">A18.05.021</t>
  </si>
  <si>
    <t xml:space="preserve">Альбуминовый диализ</t>
  </si>
  <si>
    <t xml:space="preserve">A18.05.021.001</t>
  </si>
  <si>
    <t xml:space="preserve">Альбуминовый диализ с регенерацией альбумина</t>
  </si>
  <si>
    <t xml:space="preserve">A18.30.001</t>
  </si>
  <si>
    <t xml:space="preserve">Перитонеальный диализ</t>
  </si>
  <si>
    <t xml:space="preserve">A18.30.001.001</t>
  </si>
  <si>
    <t xml:space="preserve">Перитонеальный диализ проточный</t>
  </si>
  <si>
    <t xml:space="preserve">A18.30.001.002</t>
  </si>
  <si>
    <t xml:space="preserve">Перитонеальный диализ с использованием автоматизированных технологий</t>
  </si>
  <si>
    <t xml:space="preserve">A18.30.001.003</t>
  </si>
  <si>
    <t xml:space="preserve">Перитонеальный диализ при нарушении ультрафильтрации</t>
  </si>
  <si>
    <t xml:space="preserve">A18.30.002</t>
  </si>
  <si>
    <t xml:space="preserve">Энтеросорбция</t>
  </si>
  <si>
    <t xml:space="preserve">A18.30.003</t>
  </si>
  <si>
    <t xml:space="preserve">Аппаратная перфузия донорской почки</t>
  </si>
  <si>
    <t xml:space="preserve">A18.30.004</t>
  </si>
  <si>
    <t xml:space="preserve">Аппаратная перфузия донорской печени</t>
  </si>
  <si>
    <t xml:space="preserve">A18.30.005</t>
  </si>
  <si>
    <t xml:space="preserve">Аппаратная перфузия донорского сердца</t>
  </si>
  <si>
    <t xml:space="preserve">A19.03.001</t>
  </si>
  <si>
    <t xml:space="preserve">Лечебная физкультура при травме позвоночника</t>
  </si>
  <si>
    <t xml:space="preserve">A19.03.001.001</t>
  </si>
  <si>
    <t xml:space="preserve">Групповое занятие лечебной физкультурой при травме позвоночника</t>
  </si>
  <si>
    <t xml:space="preserve">A19.03.001.002</t>
  </si>
  <si>
    <t xml:space="preserve">Механотерапия при травме позвоночника</t>
  </si>
  <si>
    <t xml:space="preserve">A19.03.001.003</t>
  </si>
  <si>
    <t xml:space="preserve">Роботизированная механотерапия при травме позвоночника</t>
  </si>
  <si>
    <t xml:space="preserve">A19.03.001.004</t>
  </si>
  <si>
    <t xml:space="preserve">Механотерапия на простейших механотерапевтических аппаратах при травме позвоночника</t>
  </si>
  <si>
    <t xml:space="preserve">A19.03.001.005</t>
  </si>
  <si>
    <t xml:space="preserve">Механотерапия на блоковых механотерапевтических аппаратах при травме позвоночника</t>
  </si>
  <si>
    <t xml:space="preserve">A19.03.001.006</t>
  </si>
  <si>
    <t xml:space="preserve">Механотерапия на маятниковых механотерапевтических аппаратах при травме позвоночника</t>
  </si>
  <si>
    <t xml:space="preserve">A19.03.001.007</t>
  </si>
  <si>
    <t xml:space="preserve">Механотерапия на механотерапевтических аппаратах с пневмоприводом при травме позвоночника</t>
  </si>
  <si>
    <t xml:space="preserve">A19.03.001.008</t>
  </si>
  <si>
    <t xml:space="preserve">Механотерапия на механотерапевтических аппаратах с гидроприводом при травме позвоночника</t>
  </si>
  <si>
    <t xml:space="preserve">A19.03.001.009</t>
  </si>
  <si>
    <t xml:space="preserve">Механотерапия на механотерапевтических аппаратах с электроприводом при травме позвоночника</t>
  </si>
  <si>
    <t xml:space="preserve">A19.03.001.010</t>
  </si>
  <si>
    <t xml:space="preserve">Механотерапия на механотерапевтических аппаратах со следящим приводом при травме позвоночника</t>
  </si>
  <si>
    <t xml:space="preserve">A19.03.001.011</t>
  </si>
  <si>
    <t xml:space="preserve">Лечебная физкультура с биологической обратной связью при травме позвоночника</t>
  </si>
  <si>
    <t xml:space="preserve">A19.03.001.012</t>
  </si>
  <si>
    <t xml:space="preserve">Тренировка с биологической обратной связью по электромиграфии при травме позвоночника</t>
  </si>
  <si>
    <t xml:space="preserve">A19.03.001.013</t>
  </si>
  <si>
    <t xml:space="preserve">Тренировка с биологической обратной связью по динамографическим показателям (по силе) при травме позвоночника</t>
  </si>
  <si>
    <t xml:space="preserve">A19.03.001.014</t>
  </si>
  <si>
    <t xml:space="preserve">Тренировка с биологической обратной связью по опорной реакции при травме позвоночника</t>
  </si>
  <si>
    <t xml:space="preserve">A19.03.001.015</t>
  </si>
  <si>
    <t xml:space="preserve">Тренировка с биологической обратной связью по подографическим показателям при травме позвоночника</t>
  </si>
  <si>
    <t xml:space="preserve">A19.03.001.016</t>
  </si>
  <si>
    <t xml:space="preserve">Тренировка с биологической обратной связью по гониографическим показателям (по суставному углу) при травме позвоночника</t>
  </si>
  <si>
    <t xml:space="preserve">A19.03.001.017</t>
  </si>
  <si>
    <t xml:space="preserve">Тренировка с биологической обратной связью по кинезиологическому образу движения при травме позвоночника</t>
  </si>
  <si>
    <t xml:space="preserve">A19.03.001.018</t>
  </si>
  <si>
    <t xml:space="preserve">Тренировка с биологической обратной связью по линейной скорости перемещения при травме позвоночника</t>
  </si>
  <si>
    <t xml:space="preserve">A19.03.001.019</t>
  </si>
  <si>
    <t xml:space="preserve">Тренировка с биологической обратной связью по угловой скорости перемещения при травме позвоночника</t>
  </si>
  <si>
    <t xml:space="preserve">A19.03.001.020</t>
  </si>
  <si>
    <t xml:space="preserve">Тренировка с биологической обратной связью по линейному ускорению при травме позвоночника</t>
  </si>
  <si>
    <t xml:space="preserve">A19.03.001.021</t>
  </si>
  <si>
    <t xml:space="preserve">Тренировка с биологической обратной связью по угловому ускорению при травме позвоночника</t>
  </si>
  <si>
    <t xml:space="preserve">A19.03.001.022</t>
  </si>
  <si>
    <t xml:space="preserve">Лечебная физкультура с использованием аппаратов и тренажеров при травме позвоночника</t>
  </si>
  <si>
    <t xml:space="preserve">A19.03.001.023</t>
  </si>
  <si>
    <t xml:space="preserve">Гидрокинезотерапия при травме позвоночника</t>
  </si>
  <si>
    <t xml:space="preserve">A19.03.002</t>
  </si>
  <si>
    <t xml:space="preserve">Лечебная физкультура при заболеваниях позвоночника</t>
  </si>
  <si>
    <t xml:space="preserve">A19.03.002.001</t>
  </si>
  <si>
    <t xml:space="preserve">Индивидуальное занятие лечебной физкультурой при заболеваниях позвоночника</t>
  </si>
  <si>
    <t xml:space="preserve">A19.03.002.002</t>
  </si>
  <si>
    <t xml:space="preserve">Групповое занятие лечебной физкультурой при заболеваниях позвоночника</t>
  </si>
  <si>
    <t xml:space="preserve">A19.03.002.003</t>
  </si>
  <si>
    <t xml:space="preserve">Механотерапия при заболеваниях позвоночника</t>
  </si>
  <si>
    <t xml:space="preserve">A19.03.002.004</t>
  </si>
  <si>
    <t xml:space="preserve">Роботизированная механотерапия при заболеваниях позвоночника</t>
  </si>
  <si>
    <t xml:space="preserve">A19.03.002.005</t>
  </si>
  <si>
    <t xml:space="preserve">Механотерапия на простейших механотерапевтических аппаратах при заболеваниях позвоночника</t>
  </si>
  <si>
    <t xml:space="preserve">A19.03.002.006</t>
  </si>
  <si>
    <t xml:space="preserve">Механотерапия на блоковых механотерапевтических аппаратах при заболеваниях позвоночника</t>
  </si>
  <si>
    <t xml:space="preserve">A19.03.002.007</t>
  </si>
  <si>
    <t xml:space="preserve">Механотерапия на маятниковых механотерапевтических аппаратах при заболеваниях позвоночника</t>
  </si>
  <si>
    <t xml:space="preserve">A19.03.002.008</t>
  </si>
  <si>
    <t xml:space="preserve">Механотерапия на механотерапевтических аппаратах с пневмоприводом при заболеваниях позвоночника</t>
  </si>
  <si>
    <t xml:space="preserve">A19.03.002.009</t>
  </si>
  <si>
    <t xml:space="preserve">Механотерапия на механотерапевтических аппаратах с гидроприводом при заболеваниях позвоночника</t>
  </si>
  <si>
    <t xml:space="preserve">A19.03.002.010</t>
  </si>
  <si>
    <t xml:space="preserve">Механотерапия на механотерапевтических аппаратах с электроприводом при заболеваниях позвоночника</t>
  </si>
  <si>
    <t xml:space="preserve">A19.03.002.011</t>
  </si>
  <si>
    <t xml:space="preserve">Механотерапия на механотерапевтических аппаратах со следящим приводом при заболеваниях позвоночника</t>
  </si>
  <si>
    <t xml:space="preserve">A19.03.002.012</t>
  </si>
  <si>
    <t xml:space="preserve">Лечебная физкультура с биологической обратной связью при заболеваниях позвоночника</t>
  </si>
  <si>
    <t xml:space="preserve">A19.03.002.013</t>
  </si>
  <si>
    <t xml:space="preserve">Тренировка с биологической обратной связью по электромиграфии при заболеваниях позвоночника</t>
  </si>
  <si>
    <t xml:space="preserve">A19.03.002.014</t>
  </si>
  <si>
    <t xml:space="preserve">Тренировка с биологической обратной связью по динамографическим показателям (по силе) при заболеваниях позвоночника</t>
  </si>
  <si>
    <t xml:space="preserve">A19.03.002.015</t>
  </si>
  <si>
    <t xml:space="preserve">Тренировка с биологической обратной связью по опорной реакции при заболеваниях позвоночника</t>
  </si>
  <si>
    <t xml:space="preserve">A19.03.002.016</t>
  </si>
  <si>
    <t xml:space="preserve">Тренировка с биологической обратной связью по подографическим показателям при заболеваниях позвоночника</t>
  </si>
  <si>
    <t xml:space="preserve">A19.03.002.017</t>
  </si>
  <si>
    <t xml:space="preserve">Тренировка с биологической обратной связью по гониографическим показателям (по суставному углу) при заболеваниях позвоночника</t>
  </si>
  <si>
    <t xml:space="preserve">A19.03.002.018</t>
  </si>
  <si>
    <t xml:space="preserve">Тренировка с биологической обратной связью по кинезиологическому образу движения при заболеваниях позвоночника</t>
  </si>
  <si>
    <t xml:space="preserve">A19.03.002.019</t>
  </si>
  <si>
    <t xml:space="preserve">Тренировка с биологической обратной связью по линейной скорости перемещения при заболеваниях позвоночника</t>
  </si>
  <si>
    <t xml:space="preserve">A19.03.002.020</t>
  </si>
  <si>
    <t xml:space="preserve">Тренировка с биологической обратной связью по угловой скорости перемещения при заболеваниях позвоночника</t>
  </si>
  <si>
    <t xml:space="preserve">A19.03.002.021</t>
  </si>
  <si>
    <t xml:space="preserve">Тренировка с биологической обратной связью по линейному ускорению при заболеваниях позвоночника</t>
  </si>
  <si>
    <t xml:space="preserve">A19.03.002.022</t>
  </si>
  <si>
    <t xml:space="preserve">Тренировка с биологической обратной связью по угловому ускорению при заболеваниях позвоночника</t>
  </si>
  <si>
    <t xml:space="preserve">A19.03.002.023</t>
  </si>
  <si>
    <t xml:space="preserve">Лечебная физкультура с использованием аппаратов и тренажеров при заболеваниях позвоночника</t>
  </si>
  <si>
    <t xml:space="preserve">A19.03.002.024</t>
  </si>
  <si>
    <t xml:space="preserve">Гидрокинезотерапия при заболеваниях позвоночника</t>
  </si>
  <si>
    <t xml:space="preserve">A19.03.003</t>
  </si>
  <si>
    <t xml:space="preserve">Лечебная физкультура при переломе костей</t>
  </si>
  <si>
    <t xml:space="preserve">A19.03.003.001</t>
  </si>
  <si>
    <t xml:space="preserve">Индивидуальное занятие лечебной физкультурой при переломе костей</t>
  </si>
  <si>
    <t xml:space="preserve">A19.03.003.002</t>
  </si>
  <si>
    <t xml:space="preserve">Групповое занятие лечебной физкультурой при переломе костей</t>
  </si>
  <si>
    <t xml:space="preserve">A19.03.003.003</t>
  </si>
  <si>
    <t xml:space="preserve">Механотерапия при переломе костей</t>
  </si>
  <si>
    <t xml:space="preserve">A19.03.003.004</t>
  </si>
  <si>
    <t xml:space="preserve">Роботизированная механотерапия при переломе костей</t>
  </si>
  <si>
    <t xml:space="preserve">A19.03.003.005</t>
  </si>
  <si>
    <t xml:space="preserve">Механотерапия на простейших механотерапевтических аппаратах при переломе костей</t>
  </si>
  <si>
    <t xml:space="preserve">A19.03.003.006</t>
  </si>
  <si>
    <t xml:space="preserve">Механотерапия на блоковых механотерапевтических аппаратах при переломе костей</t>
  </si>
  <si>
    <t xml:space="preserve">A19.03.003.007</t>
  </si>
  <si>
    <t xml:space="preserve">Механотерапия на маятниковых механотерапевтических аппаратах при переломе костей</t>
  </si>
  <si>
    <t xml:space="preserve">A19.03.003.008</t>
  </si>
  <si>
    <t xml:space="preserve">Механотерапия на механотерапевтических аппаратах с пневмоприводом при переломе костей</t>
  </si>
  <si>
    <t xml:space="preserve">A19.03.003.009</t>
  </si>
  <si>
    <t xml:space="preserve">Механотерапия на механотерапевтических аппаратах с гидроприводом при переломе костей</t>
  </si>
  <si>
    <t xml:space="preserve">A19.03.003.010</t>
  </si>
  <si>
    <t xml:space="preserve">Механотерапия на механотерапевтических аппаратах с электроприводом при переломе костей</t>
  </si>
  <si>
    <t xml:space="preserve">A19.03.003.011</t>
  </si>
  <si>
    <t xml:space="preserve">Механотерапия на механотерапевтических аппаратах со следящим приводом при переломе костей</t>
  </si>
  <si>
    <t xml:space="preserve">A19.03.003.012</t>
  </si>
  <si>
    <t xml:space="preserve">Тренировка с биологической обратной связью по электромиграфии переломе костей</t>
  </si>
  <si>
    <t xml:space="preserve">A19.03.003.013</t>
  </si>
  <si>
    <t xml:space="preserve">Тренировка с биологической обратной связью по динамографическим показателям (по силе) при переломе костей</t>
  </si>
  <si>
    <t xml:space="preserve">A19.03.003.014</t>
  </si>
  <si>
    <t xml:space="preserve">Тренировка с биологической обратной связью по опорной реакции при переломе костей</t>
  </si>
  <si>
    <t xml:space="preserve">A19.03.003.015</t>
  </si>
  <si>
    <t xml:space="preserve">Тренировка с биологической обратной связью по подографическим показателям при переломе костей</t>
  </si>
  <si>
    <t xml:space="preserve">A19.03.003.016</t>
  </si>
  <si>
    <t xml:space="preserve">Тренировка с биологической обратной связью по гониографическим показателям (по суставному углу) при переломе костей</t>
  </si>
  <si>
    <t xml:space="preserve">A19.03.003.017</t>
  </si>
  <si>
    <t xml:space="preserve">Тренировка с биологической обратной связью по кинезиологическому образу движения при переломе костей</t>
  </si>
  <si>
    <t xml:space="preserve">A19.03.003.018</t>
  </si>
  <si>
    <t xml:space="preserve">Тренировка с биологической обратной связью по линейной скорости перемещения при переломе костей</t>
  </si>
  <si>
    <t xml:space="preserve">A19.03.003.019</t>
  </si>
  <si>
    <t xml:space="preserve">Тренировка с биологической обратной связью по угловой скорости перемещения при переломе костей</t>
  </si>
  <si>
    <t xml:space="preserve">A19.03.003.020</t>
  </si>
  <si>
    <t xml:space="preserve">Тренировка с биологической обратной связью по линейному ускорению при переломе костей</t>
  </si>
  <si>
    <t xml:space="preserve">A19.03.003.021</t>
  </si>
  <si>
    <t xml:space="preserve">Тренировка с биологической обратной связью по угловому ускорению при переломе костей</t>
  </si>
  <si>
    <t xml:space="preserve">A19.03.003.022</t>
  </si>
  <si>
    <t xml:space="preserve">Лечебная физкультура с использованием аппаратов и тренажеров при переломе костей</t>
  </si>
  <si>
    <t xml:space="preserve">A19.03.003.023</t>
  </si>
  <si>
    <t xml:space="preserve">Гидрокинезотерапия при переломе костей</t>
  </si>
  <si>
    <t xml:space="preserve">A19.03.004</t>
  </si>
  <si>
    <t xml:space="preserve">Лечебная физкультура при травме позвоночника с поражением спинного мозга</t>
  </si>
  <si>
    <t xml:space="preserve">A19.03.004.001</t>
  </si>
  <si>
    <t xml:space="preserve">Индивидуальное занятие лечебной физкультурой при травме позвоночника с поражением спинного мозга</t>
  </si>
  <si>
    <t xml:space="preserve">A19.03.004.002</t>
  </si>
  <si>
    <t xml:space="preserve">Групповое занятие лечебной физкультурой при травме позвоночника с поражением спинного мозга</t>
  </si>
  <si>
    <t xml:space="preserve">A19.03.004.003</t>
  </si>
  <si>
    <t xml:space="preserve">Механотерапия при травме позвоночника с поражением спинного мозга</t>
  </si>
  <si>
    <t xml:space="preserve">A19.03.004.004</t>
  </si>
  <si>
    <t xml:space="preserve">Роботизированная механотерапия при травме позвоночника с поражением спинного мозга</t>
  </si>
  <si>
    <t xml:space="preserve">A19.03.004.005</t>
  </si>
  <si>
    <t xml:space="preserve">Механотерапия на простейших механотерапевтических аппаратах при травме позвоночника с поражением спинного мозга</t>
  </si>
  <si>
    <t xml:space="preserve">A19.03.004.006</t>
  </si>
  <si>
    <t xml:space="preserve">Механотерапия на блоковых механотерапевтических аппаратах при травме позвоночника с поражением спинного мозга</t>
  </si>
  <si>
    <t xml:space="preserve">A19.03.004.007</t>
  </si>
  <si>
    <t xml:space="preserve">Механотерапия на маятниковых механотерапевтических аппаратах при травме позвоночника с поражением спинного мозга</t>
  </si>
  <si>
    <t xml:space="preserve">A19.03.004.008</t>
  </si>
  <si>
    <t xml:space="preserve">Механотерапия на механотерапевтических аппаратах с пневмоприводом при травме позвоночника с поражением спинного мозга</t>
  </si>
  <si>
    <t xml:space="preserve">A19.03.004.009</t>
  </si>
  <si>
    <t xml:space="preserve">Механотерапия на механотерапевтических аппаратах с гидроприводом при травме позвоночника с поражением спинного мозга</t>
  </si>
  <si>
    <t xml:space="preserve">A19.03.004.010</t>
  </si>
  <si>
    <t xml:space="preserve">Механотерапия на механотерапевтических аппаратах с электроприводом при травме позвоночника с поражением спинного мозга</t>
  </si>
  <si>
    <t xml:space="preserve">A19.03.004.011</t>
  </si>
  <si>
    <t xml:space="preserve">Механотерапия на механотерапевтических аппаратах со следящим приводом при травме позвоночника с поражением спинного мозга</t>
  </si>
  <si>
    <t xml:space="preserve">A19.03.004.012</t>
  </si>
  <si>
    <t xml:space="preserve">Лечебная физкультура с биологической обратной связью при травме позвоночника с поражением спинного мозга</t>
  </si>
  <si>
    <t xml:space="preserve">A19.03.004.013</t>
  </si>
  <si>
    <t xml:space="preserve">Тренировка с биологической обратной связью по электромиграфии при травме позвоночника с поражением спинного мозга</t>
  </si>
  <si>
    <t xml:space="preserve">A19.03.004.014</t>
  </si>
  <si>
    <t xml:space="preserve">Тренировка с биологической обратной связью по динамографическим показателям (по силе) при травме позвоночника с поражением спинного мозга</t>
  </si>
  <si>
    <t xml:space="preserve">A19.03.004.015</t>
  </si>
  <si>
    <t xml:space="preserve">Тренировка с биологической обратной связью по опорной реакции при травме позвоночника с поражением спинного мозга</t>
  </si>
  <si>
    <t xml:space="preserve">A19.03.004.016</t>
  </si>
  <si>
    <t xml:space="preserve">Тренировка с биологической обратной связью по подографическим показателям при травме позвоночника с поражением спинного мозга</t>
  </si>
  <si>
    <t xml:space="preserve">A19.03.004.017</t>
  </si>
  <si>
    <t xml:space="preserve">Тренировка с биологической обратной связью по гониографическим показателям (по суставному углу) при травме позвоночника с поражением спинного мозга</t>
  </si>
  <si>
    <t xml:space="preserve">A19.03.004.018</t>
  </si>
  <si>
    <t xml:space="preserve">Тренировка с биологической обратной связью по кинезиологическому образу при травме позвоночника с поражением спинного мозга</t>
  </si>
  <si>
    <t xml:space="preserve">A19.03.004.019</t>
  </si>
  <si>
    <t xml:space="preserve">Тренировка с биологической обратной связью по линейной скорости перемещения при травме позвоночника с поражением спинного мозга</t>
  </si>
  <si>
    <t xml:space="preserve">A19.03.004.020</t>
  </si>
  <si>
    <t xml:space="preserve">Тренировка с биологической обратной связью по угловой скорости перемещения при травме позвоночника с поражением спинного мозга</t>
  </si>
  <si>
    <t xml:space="preserve">A19.03.004.021</t>
  </si>
  <si>
    <t xml:space="preserve">Тренировка с биологической обратной связью по линейному ускорению при травме позвоночника с поражением спинного мозга</t>
  </si>
  <si>
    <t xml:space="preserve">A19.03.004.022</t>
  </si>
  <si>
    <t xml:space="preserve">Тренировка с биологической обратной связью по угловому ускорению при травме позвоночника с поражением спинного мозга</t>
  </si>
  <si>
    <t xml:space="preserve">A19.03.004.023</t>
  </si>
  <si>
    <t xml:space="preserve">Тренировка с биологической обратной связью по электроэнцефалографии при травме позвоночника с поражением спинного мозга</t>
  </si>
  <si>
    <t xml:space="preserve">A19.03.004.024</t>
  </si>
  <si>
    <t xml:space="preserve">Тренировка с биологической обратной связью по спирографическим показателям при травме позвоночника с поражением спинного мозга</t>
  </si>
  <si>
    <t xml:space="preserve">A19.03.004.025</t>
  </si>
  <si>
    <t xml:space="preserve">Тренировка с биологической обратной связью по показателям мышечной механограммы при травме позвоночника с поражением спинного мозга</t>
  </si>
  <si>
    <t xml:space="preserve">A19.03.004.026</t>
  </si>
  <si>
    <t xml:space="preserve">Лечебная физкультура с использованием аппаратов и тренажеров при травме позвоночника с поражением спинного мозга</t>
  </si>
  <si>
    <t xml:space="preserve">A19.03.004.027</t>
  </si>
  <si>
    <t xml:space="preserve">Гидрокинезотерапия при травме позвоночника с поражением спинного мозга</t>
  </si>
  <si>
    <t xml:space="preserve">A19.04.001</t>
  </si>
  <si>
    <t xml:space="preserve">Лечебная физкультура при заболеваниях и травмах суставов</t>
  </si>
  <si>
    <t xml:space="preserve">A19.04.001.001</t>
  </si>
  <si>
    <t xml:space="preserve">Индивидуальное занятие лечебной физкультурой при заболеваниях и травмах суставов</t>
  </si>
  <si>
    <t xml:space="preserve">A19.04.001.002</t>
  </si>
  <si>
    <t xml:space="preserve">Групповое занятие лечебной физкультурой при заболеваниях и травмах суставов</t>
  </si>
  <si>
    <t xml:space="preserve">A19.04.001.003</t>
  </si>
  <si>
    <t xml:space="preserve">Механотерапия при заболеваниях и травмах суставов</t>
  </si>
  <si>
    <t xml:space="preserve">A19.04.001.004</t>
  </si>
  <si>
    <t xml:space="preserve">Роботизированная механотерапия при заболеваниях и травмах суставов</t>
  </si>
  <si>
    <t xml:space="preserve">A19.04.001.005</t>
  </si>
  <si>
    <t xml:space="preserve">Механотерапия на простейших механотерапевтических аппаратах при заболеваниях и травмах суставов</t>
  </si>
  <si>
    <t xml:space="preserve">A19.04.001.006</t>
  </si>
  <si>
    <t xml:space="preserve">Механотерапия на блоковых механотерапевтических аппаратах при заболеваниях и травмах суставов</t>
  </si>
  <si>
    <t xml:space="preserve">A19.04.001.007</t>
  </si>
  <si>
    <t xml:space="preserve">Механотерапия на маятниковых механотерапевтических аппаратах при заболеваниях и травмах суставов</t>
  </si>
  <si>
    <t xml:space="preserve">A19.04.001.008</t>
  </si>
  <si>
    <t xml:space="preserve">Механотерапия на механотерапевтических аппаратах с пневмоприводом при заболеваниях и травмах суставов</t>
  </si>
  <si>
    <t xml:space="preserve">A19.04.001.009</t>
  </si>
  <si>
    <t xml:space="preserve">Механотерапия на механотерапевтических аппаратах с гидроприводом при заболеваниях и травмах суставов</t>
  </si>
  <si>
    <t xml:space="preserve">A19.04.001.010</t>
  </si>
  <si>
    <t xml:space="preserve">Механотерапия на механотерапевтических аппаратах с электроприводом при заболеваниях и травмах суставов</t>
  </si>
  <si>
    <t xml:space="preserve">A19.04.001.011</t>
  </si>
  <si>
    <t xml:space="preserve">Механотерапия на механотерапевтических аппаратах со следящим приводом при заболеваниях и травмах суставов</t>
  </si>
  <si>
    <t xml:space="preserve">A19.04.001.012</t>
  </si>
  <si>
    <t xml:space="preserve">Лечебная физкультура с биологической обратной связью при заболеваниях и травмах суставов</t>
  </si>
  <si>
    <t xml:space="preserve">A19.04.001.013</t>
  </si>
  <si>
    <t xml:space="preserve">Тренировка с биологической обратной связью по электромиографии при заболеваниях и травмах суставов</t>
  </si>
  <si>
    <t xml:space="preserve">A19.04.001.014</t>
  </si>
  <si>
    <t xml:space="preserve">Тренировка с биологической обратной связью по динамографическим показателям (по силе) при заболеваниях и травмах суставов</t>
  </si>
  <si>
    <t xml:space="preserve">A19.04.001.015</t>
  </si>
  <si>
    <t xml:space="preserve">Тренировка с биологической обратной связью по опорной реакции при заболеваниях и травмах суставов</t>
  </si>
  <si>
    <t xml:space="preserve">A19.04.001.016</t>
  </si>
  <si>
    <t xml:space="preserve">Тренировка с биологической обратной связью по подографическим показателям при заболеваниях и травмах суставов</t>
  </si>
  <si>
    <t xml:space="preserve">A19.04.001.017</t>
  </si>
  <si>
    <t xml:space="preserve">Тренировка с биологической обратной связью по гониографическим показателям (по суставному углу) при заболеваниях и травмах суставов</t>
  </si>
  <si>
    <t xml:space="preserve">A19.04.001.018</t>
  </si>
  <si>
    <t xml:space="preserve">Тренировка с биологической обратной связью по кинезиологическому образу движения при заболеваниях и травмах суставов</t>
  </si>
  <si>
    <t xml:space="preserve">A19.04.001.019</t>
  </si>
  <si>
    <t xml:space="preserve">Тренировка с биологической обратной связью по линейной скорости перемещения при заболеваниях и травмах суставов</t>
  </si>
  <si>
    <t xml:space="preserve">A19.04.001.020</t>
  </si>
  <si>
    <t xml:space="preserve">Тренировка с биологической обратной связью по угловой скорости перемещения при заболеваниях и травмах суставов</t>
  </si>
  <si>
    <t xml:space="preserve">A19.04.001.021</t>
  </si>
  <si>
    <t xml:space="preserve">Тренировка с биологической обратной связью по линейному ускорению при заболеваниях и травмах суставов</t>
  </si>
  <si>
    <t xml:space="preserve">A19.04.001.022</t>
  </si>
  <si>
    <t xml:space="preserve">Тренировка с биологической обратной связью по угловому ускорению при заболеваниях и травмах суставов</t>
  </si>
  <si>
    <t xml:space="preserve">A19.04.001.023</t>
  </si>
  <si>
    <t xml:space="preserve">Лечебная физкультура с использованием аппаратов и тренажеров при заболеваниях и травмах суставов</t>
  </si>
  <si>
    <t xml:space="preserve">A19.04.001.024</t>
  </si>
  <si>
    <t xml:space="preserve">Гидрокинезотерапия при заболеваниях и травмах суставов</t>
  </si>
  <si>
    <t xml:space="preserve">A19.05.001</t>
  </si>
  <si>
    <t xml:space="preserve">Лечебная физкультура при заболеваниях системы органов кроветворения и крови</t>
  </si>
  <si>
    <t xml:space="preserve">A19.05.001.001</t>
  </si>
  <si>
    <t xml:space="preserve">Индивидуальное занятие лечебной физкультурой при заболеваниях системы органов кроветворения и крови</t>
  </si>
  <si>
    <t xml:space="preserve">A19.05.001.002</t>
  </si>
  <si>
    <t xml:space="preserve">Групповое занятие при заболеваниях системы органов кроветворения и крови</t>
  </si>
  <si>
    <t xml:space="preserve">A19.05.001.003</t>
  </si>
  <si>
    <t xml:space="preserve">Механотерапия при заболеваниях системы органов кроветворения и крови</t>
  </si>
  <si>
    <t xml:space="preserve">A19.05.001.004</t>
  </si>
  <si>
    <t xml:space="preserve">Лечебная физкультура с биологической обратной связью при заболеваниях системы органов кроветворения и крови</t>
  </si>
  <si>
    <t xml:space="preserve">A19.05.001.005</t>
  </si>
  <si>
    <t xml:space="preserve">Лечебная физкультура с использованием аппаратов и тренажеров при заболеваниях системы органов кроветворения и крови</t>
  </si>
  <si>
    <t xml:space="preserve">A19.05.001.006</t>
  </si>
  <si>
    <t xml:space="preserve">Механотерапия на простейших механотерапевтических аппаратах при заболеваниях системы органов кроветворения и крови</t>
  </si>
  <si>
    <t xml:space="preserve">A19.05.001.007</t>
  </si>
  <si>
    <t xml:space="preserve">Механотерапия на блоковых механотерапевтических аппаратах при заболеваниях системы органов кроветворения и крови</t>
  </si>
  <si>
    <t xml:space="preserve">A19.05.001.008</t>
  </si>
  <si>
    <t xml:space="preserve">Тренировка с биологической обратной связью по динамографическим показателям (по силе) при заболеваниях системы органов кроветворения и крови</t>
  </si>
  <si>
    <t xml:space="preserve">A19.05.001.009</t>
  </si>
  <si>
    <t xml:space="preserve">Тренировка с биологической обратной связью по опорной реакции при заболеваниях системы органов кроветворения и крови</t>
  </si>
  <si>
    <t xml:space="preserve">A19.05.001.010</t>
  </si>
  <si>
    <t xml:space="preserve">Тренировка с биологической обратной связью по подографическим показателям при заболеваниях системы органов кроветворения и крови</t>
  </si>
  <si>
    <t xml:space="preserve">A19.05.001.011</t>
  </si>
  <si>
    <t xml:space="preserve">Тренировка с биологической обратной связью по кинезиологическому образу при заболеваниях системы органов кроветворения и крови</t>
  </si>
  <si>
    <t xml:space="preserve">A19.05.001.012</t>
  </si>
  <si>
    <t xml:space="preserve">Тренировка с биологической обратной связью по спирографическим показателям при заболеваниях системы органов кроветворения и крови</t>
  </si>
  <si>
    <t xml:space="preserve">A19.05.001.013</t>
  </si>
  <si>
    <t xml:space="preserve">Тренировка с биологической обратной связью по гемодинамическим показателям (артериальное давление) при заболеваниях системы органов кроветворения и крови</t>
  </si>
  <si>
    <t xml:space="preserve">A19.08.001</t>
  </si>
  <si>
    <t xml:space="preserve">Дыхательные упражнения, направленные на координацию фонационного дыхания</t>
  </si>
  <si>
    <t xml:space="preserve">A19.09.001</t>
  </si>
  <si>
    <t xml:space="preserve">Лечебная физкультура при заболеваниях бронхолегочной системы</t>
  </si>
  <si>
    <t xml:space="preserve">A19.09.001.001</t>
  </si>
  <si>
    <t xml:space="preserve">Индивидуальное занятие лечебной физкультурой при заболеваниях бронхолегочной системы</t>
  </si>
  <si>
    <t xml:space="preserve">A19.09.001.002</t>
  </si>
  <si>
    <t xml:space="preserve">Групповое занятие лечебной физкультурой при заболеваниях бронхолегочной системы</t>
  </si>
  <si>
    <t xml:space="preserve">A19.09.001.003</t>
  </si>
  <si>
    <t xml:space="preserve">Механотерапия при заболеваниях бронхолегочной системы</t>
  </si>
  <si>
    <t xml:space="preserve">A19.09.001.004</t>
  </si>
  <si>
    <t xml:space="preserve">Механотерапия на простейших механотерапевтических аппаратах при заболеваниях бронхолегочной системы</t>
  </si>
  <si>
    <t xml:space="preserve">A19.09.001.005</t>
  </si>
  <si>
    <t xml:space="preserve">Механотерапия на блоковых механотерапевтических аппаратах при заболеваниях бронхолегочной системы</t>
  </si>
  <si>
    <t xml:space="preserve">A19.09.001.006</t>
  </si>
  <si>
    <t xml:space="preserve">Лечебная физкультура с биологической обратной связью при заболеваниях бронхолегочной системы</t>
  </si>
  <si>
    <t xml:space="preserve">A19.09.001.007</t>
  </si>
  <si>
    <t xml:space="preserve">Тренировка с биологической обратной связью по динамографическим показателям (по силе) при заболеваниях бронхолегочной системы</t>
  </si>
  <si>
    <t xml:space="preserve">A19.09.001.008</t>
  </si>
  <si>
    <t xml:space="preserve">Тренировка с биологической обратной связью по опорной реакции при заболеваниях бронхолегочной системы</t>
  </si>
  <si>
    <t xml:space="preserve">A19.09.001.009</t>
  </si>
  <si>
    <t xml:space="preserve">Тренировка с биологической обратной связью по подографическим показателям при заболеваниях бронхолегочной системы</t>
  </si>
  <si>
    <t xml:space="preserve">A19.09.001.010</t>
  </si>
  <si>
    <t xml:space="preserve">Тренировка с биологической обратной связью по кинезиологическому образу при заболеваниях бронхолегочной системы</t>
  </si>
  <si>
    <t xml:space="preserve">A19.09.001.011</t>
  </si>
  <si>
    <t xml:space="preserve">Тренировка с биологической обратной связью по спирографическим показателям при заболеваниях бронхолегочной системы</t>
  </si>
  <si>
    <t xml:space="preserve">A19.09.001.012</t>
  </si>
  <si>
    <t xml:space="preserve">Тренировка с биологической обратной связью по гемодинамическим показателям (артериальное давление) при заболеваниях бронхолегочной системы</t>
  </si>
  <si>
    <t xml:space="preserve">A19.09.001.013</t>
  </si>
  <si>
    <t xml:space="preserve">Лечебная физкультура с использованием аппаратов и тренажеров при заболеваниях бронхолегочной системы</t>
  </si>
  <si>
    <t xml:space="preserve">A19.09.001.014</t>
  </si>
  <si>
    <t xml:space="preserve">Гидрокинезотерапия при заболеваниях бронхолегочной системы</t>
  </si>
  <si>
    <t xml:space="preserve">A19.09.002</t>
  </si>
  <si>
    <t xml:space="preserve">Дыхательные упражнения дренирующие</t>
  </si>
  <si>
    <t xml:space="preserve">A19.10.001</t>
  </si>
  <si>
    <t xml:space="preserve">Лечебная физкультура при заболеваниях сердца и перикарда</t>
  </si>
  <si>
    <t xml:space="preserve">A19.10.001.001</t>
  </si>
  <si>
    <t xml:space="preserve">Индивидуальное занятие лечебной физкультурой при заболеваниях сердца и перикарда</t>
  </si>
  <si>
    <t xml:space="preserve">A19.10.001.002</t>
  </si>
  <si>
    <t xml:space="preserve">Групповое занятие лечебной физкультурой при заболеваниях сердца и перикарда</t>
  </si>
  <si>
    <t xml:space="preserve">A19.10.001.003</t>
  </si>
  <si>
    <t xml:space="preserve">Лечебная физкультура с биологической обратной связью при заболеваниях сердца и перикарда</t>
  </si>
  <si>
    <t xml:space="preserve">A19.10.001.004</t>
  </si>
  <si>
    <t xml:space="preserve">Лечебная физкультура с использованием тренажеров при заболеваниях сердца и перикарда</t>
  </si>
  <si>
    <t xml:space="preserve">A19.10.001.005</t>
  </si>
  <si>
    <t xml:space="preserve">Гидрокинезотерапия при заболеваниях сердца и перикарда</t>
  </si>
  <si>
    <t xml:space="preserve">A19.10.001.006</t>
  </si>
  <si>
    <t xml:space="preserve">Гидрокинезотерапия с использованием подводных тренажеров при заболеваниях сердца и перикарда</t>
  </si>
  <si>
    <t xml:space="preserve">A19.10.001.007</t>
  </si>
  <si>
    <t xml:space="preserve">Тренировка с биологической обратной связью по спирографическим показателям при заболеваниях сердца и перикарда</t>
  </si>
  <si>
    <t xml:space="preserve">A19.10.001.008</t>
  </si>
  <si>
    <t xml:space="preserve">Тренировка с биологической обратной связью по гемодинамическим показателям (артериальное давление) при заболеваниях сердца и перикарда</t>
  </si>
  <si>
    <t xml:space="preserve">A19.12.001</t>
  </si>
  <si>
    <t xml:space="preserve">Лечебная физкультура при заболеваниях крупных кровеносных сосудов</t>
  </si>
  <si>
    <t xml:space="preserve">A19.12.001.001</t>
  </si>
  <si>
    <t xml:space="preserve">Индивидуальное занятие лечебной физкультурой при заболеваниях крупных кровеносных сосудов</t>
  </si>
  <si>
    <t xml:space="preserve">A19.12.001.002</t>
  </si>
  <si>
    <t xml:space="preserve">Групповое занятие лечебной физкультурой при заболеваниях крупных кровеносных сосудов</t>
  </si>
  <si>
    <t xml:space="preserve">A19.12.001.003</t>
  </si>
  <si>
    <t xml:space="preserve">Лечебная физкультура с использованием тренажеров при заболеваниях крупных кровеносных сосудов</t>
  </si>
  <si>
    <t xml:space="preserve">A19.12.001.004</t>
  </si>
  <si>
    <t xml:space="preserve">Гидрокинезотерапия при заболеваниях крупных кровеносных сосудов</t>
  </si>
  <si>
    <t xml:space="preserve">A19.13.001</t>
  </si>
  <si>
    <t xml:space="preserve">Лечебная физкультура при заболевании периферических сосудов</t>
  </si>
  <si>
    <t xml:space="preserve">A19.13.001.001</t>
  </si>
  <si>
    <t xml:space="preserve">Индивидуальное занятие лечебной физкультурой при заболевании системы микроциркуляции</t>
  </si>
  <si>
    <t xml:space="preserve">A19.13.001.002</t>
  </si>
  <si>
    <t xml:space="preserve">Групповое занятие лечебной физкультурой при заболевании системы микроциркуляции</t>
  </si>
  <si>
    <t xml:space="preserve">A19.13.001.003</t>
  </si>
  <si>
    <t xml:space="preserve">Лечебная физкультура с использованием тренажеров при заболевании системы микроциркуляции</t>
  </si>
  <si>
    <t xml:space="preserve">A19.13.001.004</t>
  </si>
  <si>
    <t xml:space="preserve">Гидрокинезотерапия при заболевании системы микроциркуляции</t>
  </si>
  <si>
    <t xml:space="preserve">A19.14.001</t>
  </si>
  <si>
    <t xml:space="preserve">Лечебная физкультура при заболеваниях печени, желчного пузыря и желчевыводящих путей</t>
  </si>
  <si>
    <t xml:space="preserve">A19.16.001</t>
  </si>
  <si>
    <t xml:space="preserve">Лечебная физкультура при заболеваниях пищевода, желудка, двенадцатиперстной кишки</t>
  </si>
  <si>
    <t xml:space="preserve">A19.16.001.001</t>
  </si>
  <si>
    <t xml:space="preserve">Индивидуальное занятие лечебной физкультурой при заболеваниях пищевода, желудка, двенадцатиперстной кишки</t>
  </si>
  <si>
    <t xml:space="preserve">A19.16.001.002</t>
  </si>
  <si>
    <t xml:space="preserve">Групповое занятие лечебной физкультурой при заболеваниях пищевода, желудка, двенадцатиперстной кишки</t>
  </si>
  <si>
    <t xml:space="preserve">A19.16.001.003</t>
  </si>
  <si>
    <t xml:space="preserve">Лечебная физкультура с биологической обратной связью при заболеваниях пищевода, желудка, двенадцатиперстной кишки</t>
  </si>
  <si>
    <t xml:space="preserve">A19.16.001.004</t>
  </si>
  <si>
    <t xml:space="preserve">Тренировка с биологической обратной связью по кинезиологическому образу при заболеваниях пищевода, желудка, двенадцатиперстной кишки</t>
  </si>
  <si>
    <t xml:space="preserve">A19.16.001.005</t>
  </si>
  <si>
    <t xml:space="preserve">Тренировка с биологической обратной связью по спирографическим показателям при заболеваниях пищевода, желудка, двенадцатиперстной кишки</t>
  </si>
  <si>
    <t xml:space="preserve">A19.16.001.006</t>
  </si>
  <si>
    <t xml:space="preserve">Тренировка с биологической обратной связью по гемодинамическим показателям (артериальное давление) при заболеваниях пищевода, желудка, двенадцатиперстной кишки</t>
  </si>
  <si>
    <t xml:space="preserve">A19.16.001.007</t>
  </si>
  <si>
    <t xml:space="preserve">Гидрокинезотерапия при заболеваниях пищевода, желудка, двенадцатиперстной кишки</t>
  </si>
  <si>
    <t xml:space="preserve">A19.18.001</t>
  </si>
  <si>
    <t xml:space="preserve">Лечебная физкультура при заболеваниях толстой кишки</t>
  </si>
  <si>
    <t xml:space="preserve">A19.18.001.001</t>
  </si>
  <si>
    <t xml:space="preserve">Индивидуальное занятие лечебной физкультурой при заболеваниях толстой кишки</t>
  </si>
  <si>
    <t xml:space="preserve">A19.18.001.002</t>
  </si>
  <si>
    <t xml:space="preserve">Групповое занятие лечебной физкультурой при заболеваниях толстой кишки</t>
  </si>
  <si>
    <t xml:space="preserve">A19.18.001.003</t>
  </si>
  <si>
    <t xml:space="preserve">Лечебная физкультура с биологической обратной связью при заболеваниях толстой кишки</t>
  </si>
  <si>
    <t xml:space="preserve">A19.18.001.004</t>
  </si>
  <si>
    <t xml:space="preserve">Тренировка с биологической обратной связью по кинезиологическому образу при заболеваниях толстой кишки</t>
  </si>
  <si>
    <t xml:space="preserve">A19.18.001.005</t>
  </si>
  <si>
    <t xml:space="preserve">Тренировка с биологической обратной связью по спирографическим показателям при заболеваниях толстой кишки</t>
  </si>
  <si>
    <t xml:space="preserve">A19.18.001.006</t>
  </si>
  <si>
    <t xml:space="preserve">Тренировка с биологической обратной связью по гемодинамическим показателям (артериальное давление) при заболеваниях толстой кишки</t>
  </si>
  <si>
    <t xml:space="preserve">A19.20.001</t>
  </si>
  <si>
    <t xml:space="preserve">Лечебная физкультура при заболеваниях женских половых органов</t>
  </si>
  <si>
    <t xml:space="preserve">A19.20.001.001</t>
  </si>
  <si>
    <t xml:space="preserve">Индивидуальное занятие лечебной физкультурой при заболеваниях женских половых органов</t>
  </si>
  <si>
    <t xml:space="preserve">A19.20.001.002</t>
  </si>
  <si>
    <t xml:space="preserve">Групповое занятие лечебной физкультурой при заболеваниях женских половых органов</t>
  </si>
  <si>
    <t xml:space="preserve">A19.20.001.003</t>
  </si>
  <si>
    <t xml:space="preserve">Лечебная физкультура с биологической обратной связью при заболеваниях женских половых органов</t>
  </si>
  <si>
    <t xml:space="preserve">A19.20.001.004</t>
  </si>
  <si>
    <t xml:space="preserve">Тренировка с биологической обратной связью по кинезиологическому образу при заболеваниях женских половых органов</t>
  </si>
  <si>
    <t xml:space="preserve">A19.20.001.005</t>
  </si>
  <si>
    <t xml:space="preserve">Тренировка с биологической обратной связью по спирографическим показателям при заболеваниях женских половых органов</t>
  </si>
  <si>
    <t xml:space="preserve">A19.20.001.006</t>
  </si>
  <si>
    <t xml:space="preserve">Тренировка с биологической обратной связью по гемодинамическим показателям (артериальное давление) при заболеваниях женских половых органов</t>
  </si>
  <si>
    <t xml:space="preserve">A19.20.002</t>
  </si>
  <si>
    <t xml:space="preserve">Лечебная физкультура в акушерстве</t>
  </si>
  <si>
    <t xml:space="preserve">A19.20.002.001</t>
  </si>
  <si>
    <t xml:space="preserve">Индивидуальное занятие лечебной физкультурой в акушерстве</t>
  </si>
  <si>
    <t xml:space="preserve">A19.20.002.002</t>
  </si>
  <si>
    <t xml:space="preserve">Групповое занятие лечебной физкультурой в акушерстве</t>
  </si>
  <si>
    <t xml:space="preserve">A19.20.002.003</t>
  </si>
  <si>
    <t xml:space="preserve">Лечебная физкультура с биологической обратной связью в акушерстве</t>
  </si>
  <si>
    <t xml:space="preserve">A19.20.002.004</t>
  </si>
  <si>
    <t xml:space="preserve">Тренировка с биологической обратной связью по кинезиологическому образу в акушерстве</t>
  </si>
  <si>
    <t xml:space="preserve">A19.20.002.005</t>
  </si>
  <si>
    <t xml:space="preserve">Тренировка с биологической обратной связью по спирографическим показателям в акушерстве</t>
  </si>
  <si>
    <t xml:space="preserve">A19.20.002.006</t>
  </si>
  <si>
    <t xml:space="preserve">Тренировка с биологической обратной связью по гемодинамическим показателям (артериальное давление) в акушерстве</t>
  </si>
  <si>
    <t xml:space="preserve">A19.20.003</t>
  </si>
  <si>
    <t xml:space="preserve">Тренировка мышц тазового дна с контролем электромиографического датчика</t>
  </si>
  <si>
    <t xml:space="preserve">A19.21.001</t>
  </si>
  <si>
    <t xml:space="preserve">Лечебная физкультура при заболеваниях мужских половых органов</t>
  </si>
  <si>
    <t xml:space="preserve">A19.21.001.001</t>
  </si>
  <si>
    <t xml:space="preserve">Индивидуальное занятие лечебной физкультурой при заболеваниях мужских половых органов</t>
  </si>
  <si>
    <t xml:space="preserve">A19.21.001.002</t>
  </si>
  <si>
    <t xml:space="preserve">Групповое занятие лечебной физкультурой при заболеваниях мужских половых органов</t>
  </si>
  <si>
    <t xml:space="preserve">A19.21.001.003</t>
  </si>
  <si>
    <t xml:space="preserve">Лечебная физкультура с биологической обратной связью при заболеваниях мужских половых органов</t>
  </si>
  <si>
    <t xml:space="preserve">A19.21.001.004</t>
  </si>
  <si>
    <t xml:space="preserve">Тренировка с биологической обратной связью по электромиографии при заболеваниях мужских половых органов</t>
  </si>
  <si>
    <t xml:space="preserve">A19.21.001.005</t>
  </si>
  <si>
    <t xml:space="preserve">Тренировка с биологической обратной связью по кинезиологическому образу при заболеваниях мужских половых органов</t>
  </si>
  <si>
    <t xml:space="preserve">A19.21.001.006</t>
  </si>
  <si>
    <t xml:space="preserve">Тренировка с биологической обратной связью по спирографическим показателям при заболеваниях мужских половых органов</t>
  </si>
  <si>
    <t xml:space="preserve">A19.21.001.007</t>
  </si>
  <si>
    <t xml:space="preserve">Тренировка с биологической обратной связью по гемодинамическим показателям (артериальное давление) при заболеваниях мужских половых органов</t>
  </si>
  <si>
    <t xml:space="preserve">A19.22.001</t>
  </si>
  <si>
    <t xml:space="preserve">Лечебная физкультура при заболеваниях желез внутренней секреции</t>
  </si>
  <si>
    <t xml:space="preserve">A19.22.001.001</t>
  </si>
  <si>
    <t xml:space="preserve">Индивидуальное занятие лечебной физкультурой при заболеваниях желез внутренней секреции</t>
  </si>
  <si>
    <t xml:space="preserve">A19.22.001.002</t>
  </si>
  <si>
    <t xml:space="preserve">Групповое занятие лечебной физкультурой при заболеваниях желез внутренней секреции</t>
  </si>
  <si>
    <t xml:space="preserve">A19.22.001.003</t>
  </si>
  <si>
    <t xml:space="preserve">Лечебная физкультура с биологической обратной связью при заболеваниях желез внутренней секреции</t>
  </si>
  <si>
    <t xml:space="preserve">A19.22.001.004</t>
  </si>
  <si>
    <t xml:space="preserve">Тренировка с биологической обратной связью по кинезиологическому образу при заболеваниях желез внутренней секреции</t>
  </si>
  <si>
    <t xml:space="preserve">A19.22.001.005</t>
  </si>
  <si>
    <t xml:space="preserve">Тренировка с биологической обратной связью по спирографическим показателям при заболеваниях желез внутренней секреции</t>
  </si>
  <si>
    <t xml:space="preserve">A19.22.001.006</t>
  </si>
  <si>
    <t xml:space="preserve">Тренировка с биологической обратной связью по гемодинамическим показателям (артериальное давление) и заболеваниях желез внутренней секреции</t>
  </si>
  <si>
    <t xml:space="preserve">A19.23.001</t>
  </si>
  <si>
    <t xml:space="preserve">Упражнения лечебной физкультурой, направленные на уменьшение спастики</t>
  </si>
  <si>
    <t xml:space="preserve">A19.23.002</t>
  </si>
  <si>
    <t xml:space="preserve">Лечебная физкультура при заболеваниях центральной нервной системы и головного мозга</t>
  </si>
  <si>
    <t xml:space="preserve">A19.23.002.001</t>
  </si>
  <si>
    <t xml:space="preserve">Лечебная физкультура при заболеваниях центральной нервной системы и головного мозга в бассейне</t>
  </si>
  <si>
    <t xml:space="preserve">A19.23.002.002</t>
  </si>
  <si>
    <t xml:space="preserve">Лечебная физкультура для глазодвигательных мышц</t>
  </si>
  <si>
    <t xml:space="preserve">A19.23.002.003</t>
  </si>
  <si>
    <t xml:space="preserve">Лечебная физкультура при афазии, дизартрии</t>
  </si>
  <si>
    <t xml:space="preserve">A19.23.002.004</t>
  </si>
  <si>
    <t xml:space="preserve">Индивидуальное занятие лечебной физкультурой при афазии, дизартрии</t>
  </si>
  <si>
    <t xml:space="preserve">A19.23.002.005</t>
  </si>
  <si>
    <t xml:space="preserve">Тренировка с биологической обратной связью по электромиографии при афазии, дизартрии</t>
  </si>
  <si>
    <t xml:space="preserve">A19.23.002.006</t>
  </si>
  <si>
    <t xml:space="preserve">Тренировка с биологической обратной связью по электроэнцефалографии при афазии, дизартрии</t>
  </si>
  <si>
    <t xml:space="preserve">A19.23.002.007</t>
  </si>
  <si>
    <t xml:space="preserve">Тренировка с биологической обратной связью по спирографическим показателям при афазии, дизартрии</t>
  </si>
  <si>
    <t xml:space="preserve">A19.23.002.008</t>
  </si>
  <si>
    <t xml:space="preserve">Тренировка с биологической обратной связью по гемодинамическим показателям (артериальное давление) при афазии, дизартрии</t>
  </si>
  <si>
    <t xml:space="preserve">A19.23.002.009</t>
  </si>
  <si>
    <t xml:space="preserve">Лечебная физкультура при дисфагии</t>
  </si>
  <si>
    <t xml:space="preserve">A19.23.002.010</t>
  </si>
  <si>
    <t xml:space="preserve">Индивидуальное занятие лечебной физкультурой при дисфагии</t>
  </si>
  <si>
    <t xml:space="preserve">A19.23.002.011</t>
  </si>
  <si>
    <t xml:space="preserve">Тренировка с биологической обратной связью по электромиографии при дисфагии</t>
  </si>
  <si>
    <t xml:space="preserve">A19.23.002.012</t>
  </si>
  <si>
    <t xml:space="preserve">Процедуры, направленные на уменьшение спастики</t>
  </si>
  <si>
    <t xml:space="preserve">A19.23.002.013</t>
  </si>
  <si>
    <t xml:space="preserve">Терренное лечение (лечение ходьбой)</t>
  </si>
  <si>
    <t xml:space="preserve">A19.23.002.014</t>
  </si>
  <si>
    <t xml:space="preserve">Индивидуальное занятие лечебной физкультурой при заболеваниях центральной нервной системы и головного мозга</t>
  </si>
  <si>
    <t xml:space="preserve">A19.23.002.015</t>
  </si>
  <si>
    <t xml:space="preserve">Групповое занятие лечебной физкультурой при заболеваниях центральной нервной системы и головного мозга</t>
  </si>
  <si>
    <t xml:space="preserve">A19.23.002.016</t>
  </si>
  <si>
    <t xml:space="preserve">Механотерапия при заболеваниях центральной нервной системы и головного мозга</t>
  </si>
  <si>
    <t xml:space="preserve">A19.23.002.017</t>
  </si>
  <si>
    <t xml:space="preserve">Роботизированная механотерапия при заболеваниях центральной нервной системы и головного мозга</t>
  </si>
  <si>
    <t xml:space="preserve">A19.23.002.018</t>
  </si>
  <si>
    <t xml:space="preserve">Механотерапия на простейших механотерапевтических аппаратах при заболеваниях центральной нервной системы и головного мозга</t>
  </si>
  <si>
    <t xml:space="preserve">A19.23.002.019</t>
  </si>
  <si>
    <t xml:space="preserve">Механотерапия на блоковых механотерапевтических аппаратах при заболеваниях центральной нервной системы и головного мозга</t>
  </si>
  <si>
    <t xml:space="preserve">A19.23.002.020</t>
  </si>
  <si>
    <t xml:space="preserve">Механотерапия на маятниковых механотерапевтических аппаратах при заболеваниях центральной нервной системы и головного мозга</t>
  </si>
  <si>
    <t xml:space="preserve">A19.23.002.021</t>
  </si>
  <si>
    <t xml:space="preserve">Механотерапия на механотерапевтических аппаратах с пневмоприводом при заболеваниях центральной нервной системы и головного мозга</t>
  </si>
  <si>
    <t xml:space="preserve">A19.23.002.022</t>
  </si>
  <si>
    <t xml:space="preserve">Механотерапия на механотерапевтических аппаратах с гидроприводом при заболеваниях центральной нервной системы и головного мозга</t>
  </si>
  <si>
    <t xml:space="preserve">A19.23.002.023</t>
  </si>
  <si>
    <t xml:space="preserve">Механотерапия на механотерапевтических аппаратах с электроприводом при заболеваниях центральной нервной системы и головного мозга</t>
  </si>
  <si>
    <t xml:space="preserve">A19.23.002.024</t>
  </si>
  <si>
    <t xml:space="preserve">Механотерапия на механотерапевтических аппаратах со следящим приводом при заболеваниях центральной нервной системы и головного мозга</t>
  </si>
  <si>
    <t xml:space="preserve">A19.23.002.025</t>
  </si>
  <si>
    <t xml:space="preserve">Лечебная физкультура с использованием аппаратов и тренажеров при заболеваниях центральной нервной системы и головного мозга</t>
  </si>
  <si>
    <t xml:space="preserve">A19.23.002.026</t>
  </si>
  <si>
    <t xml:space="preserve">Гидрокинезотерапия при заболеваниях центральной нервной системы и головного мозга</t>
  </si>
  <si>
    <t xml:space="preserve">A19.23.002.027</t>
  </si>
  <si>
    <t xml:space="preserve">Гидрокинезотерапия с использованием подводных тренажеров при заболеваниях центральной нервной системы и головного мозга</t>
  </si>
  <si>
    <t xml:space="preserve">A19.23.003</t>
  </si>
  <si>
    <t xml:space="preserve">Коррекция нарушения двигательной функции при помощи биологической обратной связи</t>
  </si>
  <si>
    <t xml:space="preserve">A19.23.003.001</t>
  </si>
  <si>
    <t xml:space="preserve">Тренировка с биологической обратной связью по динамографическим показателям (по силе) при заболеваниях центральной нервной системы и головного мозга</t>
  </si>
  <si>
    <t xml:space="preserve">A19.23.003.002</t>
  </si>
  <si>
    <t xml:space="preserve">Тренировка с биологической обратной связью по опорной реакции при заболеваниях центральной нервной системы и головного мозга</t>
  </si>
  <si>
    <t xml:space="preserve">A19.23.003.003</t>
  </si>
  <si>
    <t xml:space="preserve">Тренировка с биологической обратной связью по подографическим показателям при заболеваниях центральной нервной системы и головного мозга</t>
  </si>
  <si>
    <t xml:space="preserve">A19.23.003.004</t>
  </si>
  <si>
    <t xml:space="preserve">Тренировка с биологической обратной связью по гониографическим показателям (по суставному углу) при заболеваниях центральной нервной системы и головного мозга</t>
  </si>
  <si>
    <t xml:space="preserve">A19.23.003.005</t>
  </si>
  <si>
    <t xml:space="preserve">Тренировка с биологической обратной связью по кинезиологическому образу при заболеваниях центральной нервной системы и головного мозга</t>
  </si>
  <si>
    <t xml:space="preserve">A19.23.003.006</t>
  </si>
  <si>
    <t xml:space="preserve">Тренировка с биологической обратной связью по линейной скорости перемещения при заболеваниях центральной нервной системы и головного мозга</t>
  </si>
  <si>
    <t xml:space="preserve">A19.23.003.007</t>
  </si>
  <si>
    <t xml:space="preserve">Тренировка с биологической обратной связью по угловой скорости перемещения при заболеваниях центральной нервной системы и головного мозга</t>
  </si>
  <si>
    <t xml:space="preserve">A19.23.003.008</t>
  </si>
  <si>
    <t xml:space="preserve">Тренировка с биологической обратной связью по линейному ускорению при заболеваниях центральной нервной системы и головного мозга</t>
  </si>
  <si>
    <t xml:space="preserve">A19.23.003.009</t>
  </si>
  <si>
    <t xml:space="preserve">Тренировка с биологической обратной связью по угловому ускорению при заболеваниях центральной нервной системы и головного мозга</t>
  </si>
  <si>
    <t xml:space="preserve">A19.23.003.010</t>
  </si>
  <si>
    <t xml:space="preserve">Тренировка с биологической обратной связью по электроэнцефалографии при заболеваниях центральной нервной системы и головного мозга</t>
  </si>
  <si>
    <t xml:space="preserve">A19.23.003.011</t>
  </si>
  <si>
    <t xml:space="preserve">Тренировка с биологической обратной связью по спирографическим показателям при заболеваниях центральной нервной системы и головного мозга</t>
  </si>
  <si>
    <t xml:space="preserve">A19.23.003.012</t>
  </si>
  <si>
    <t xml:space="preserve">Тренировка с биологической обратной связью по показателям мышечной механограммы при заболеваниях центральной нервной системы и головного мозга</t>
  </si>
  <si>
    <t xml:space="preserve">A19.23.003.013</t>
  </si>
  <si>
    <t xml:space="preserve">Тренировка с биологической обратной связью по гемодинамическим показателям (артериальное давление) при заболеваниях центральной нервной системы и головного мозга</t>
  </si>
  <si>
    <t xml:space="preserve">A19.23.003.014</t>
  </si>
  <si>
    <t xml:space="preserve">Тренировка с биологической обратной связью по электромиографии при заболеваниях центральной нервной системы и головного мозга</t>
  </si>
  <si>
    <t xml:space="preserve">A19.23.004</t>
  </si>
  <si>
    <t xml:space="preserve">Коррекция нарушения двигательной функции с использованием компьютерных технологий</t>
  </si>
  <si>
    <t xml:space="preserve">A19.23.005</t>
  </si>
  <si>
    <t xml:space="preserve">Пособие по восстановлению позо-статических функций</t>
  </si>
  <si>
    <t xml:space="preserve">A19.23.006</t>
  </si>
  <si>
    <t xml:space="preserve">Динамическая проприокоррекция</t>
  </si>
  <si>
    <t xml:space="preserve">A19.24.001</t>
  </si>
  <si>
    <t xml:space="preserve">Лечебная физкультура при заболеваниях периферической нервной системы</t>
  </si>
  <si>
    <t xml:space="preserve">A19.24.001.001</t>
  </si>
  <si>
    <t xml:space="preserve">Индивидуальное занятие при заболеваниях периферической нервной системы</t>
  </si>
  <si>
    <t xml:space="preserve">A19.24.001.002</t>
  </si>
  <si>
    <t xml:space="preserve">Групповое занятие при заболеваниях периферической нервной системы</t>
  </si>
  <si>
    <t xml:space="preserve">A19.24.001.003</t>
  </si>
  <si>
    <t xml:space="preserve">Механотерапия при заболеваниях периферической нервной системы</t>
  </si>
  <si>
    <t xml:space="preserve">A19.24.001.004</t>
  </si>
  <si>
    <t xml:space="preserve">Роботизированная механотерапия при заболеваниях периферической нервной системы</t>
  </si>
  <si>
    <t xml:space="preserve">A19.24.001.005</t>
  </si>
  <si>
    <t xml:space="preserve">Механотерапия на простейших механотерапевтических аппаратах при заболеваниях периферической нервной системы</t>
  </si>
  <si>
    <t xml:space="preserve">A19.24.001.006</t>
  </si>
  <si>
    <t xml:space="preserve">Механотерапия на блоковых механотерапевтических аппаратах при заболеваниях периферической нервной системы</t>
  </si>
  <si>
    <t xml:space="preserve">A19.24.001.007</t>
  </si>
  <si>
    <t xml:space="preserve">Механотерапия на маятниковых механотерапевтических аппаратах при заболеваниях периферической нервной системы</t>
  </si>
  <si>
    <t xml:space="preserve">A19.24.001.008</t>
  </si>
  <si>
    <t xml:space="preserve">Механотерапия на механотерапевтических аппаратах с пневмоприводом при заболеваниях периферической нервной системы</t>
  </si>
  <si>
    <t xml:space="preserve">A19.24.001.009</t>
  </si>
  <si>
    <t xml:space="preserve">Механотерапия на механотерапевтических аппаратах с гидроприводом при заболеваниях периферической нервной системы</t>
  </si>
  <si>
    <t xml:space="preserve">A19.24.001.010</t>
  </si>
  <si>
    <t xml:space="preserve">Механотерапия на механотерапевтических аппаратах со следящим приводом при заболеваниях периферической нервной системы</t>
  </si>
  <si>
    <t xml:space="preserve">A19.24.001.011</t>
  </si>
  <si>
    <t xml:space="preserve">Лечебная физкультура с биологической обратной связью при травме позвоночника с поражением спинного мозга при заболеваниях периферической нервной системы</t>
  </si>
  <si>
    <t xml:space="preserve">A19.24.001.012</t>
  </si>
  <si>
    <t xml:space="preserve">Тренировка с биологической обратной связью по электромиографии при заболеваниях периферической нервной системы</t>
  </si>
  <si>
    <t xml:space="preserve">A19.24.001.013</t>
  </si>
  <si>
    <t xml:space="preserve">Тренировка с биологической обратной связью по динамографическим показателям (по силе) при заболеваниях периферической нервной системы</t>
  </si>
  <si>
    <t xml:space="preserve">A19.24.001.014</t>
  </si>
  <si>
    <t xml:space="preserve">Тренировка с биологической обратной связью по опорной реакции при заболеваниях периферической нервной системы</t>
  </si>
  <si>
    <t xml:space="preserve">A19.24.001.015</t>
  </si>
  <si>
    <t xml:space="preserve">Тренировка с биологической обратной связью по подографическим показателям при заболеваниях периферической нервной системы</t>
  </si>
  <si>
    <t xml:space="preserve">A19.24.001.016</t>
  </si>
  <si>
    <t xml:space="preserve">Тренировка с биологической обратной связью по гониографическим показателям (по суставному углу) при заболеваниях периферической нервной системы</t>
  </si>
  <si>
    <t xml:space="preserve">A19.24.001.017</t>
  </si>
  <si>
    <t xml:space="preserve">Тренировка с биологической обратной связью по кинезиологическому образу при заболеваниях периферической нервной системы</t>
  </si>
  <si>
    <t xml:space="preserve">A19.24.001.018</t>
  </si>
  <si>
    <t xml:space="preserve">Тренировка с биологической обратной связью по линейной скорости перемещения при заболеваниях периферической нервной системы</t>
  </si>
  <si>
    <t xml:space="preserve">A19.24.001.019</t>
  </si>
  <si>
    <t xml:space="preserve">Тренировка с биологической обратной связью по угловой скорости перемещения при заболеваниях периферической нервной системы</t>
  </si>
  <si>
    <t xml:space="preserve">A19.24.001.020</t>
  </si>
  <si>
    <t xml:space="preserve">Тренировка с биологической обратной связью по линейному ускорению при заболеваниях периферической нервной системы</t>
  </si>
  <si>
    <t xml:space="preserve">A19.24.001.021</t>
  </si>
  <si>
    <t xml:space="preserve">Тренировка с биологической обратной связью по угловому ускорению при заболеваниях периферической нервной системы</t>
  </si>
  <si>
    <t xml:space="preserve">A19.24.001.022</t>
  </si>
  <si>
    <t xml:space="preserve">Тренировка с биологической обратной связью по электроэнцефалографии при заболеваниях периферической нервной системы</t>
  </si>
  <si>
    <t xml:space="preserve">A19.24.001.023</t>
  </si>
  <si>
    <t xml:space="preserve">Тренировка с биологической обратной связью по спирографическим показателям при заболеваниях периферической нервной системы</t>
  </si>
  <si>
    <t xml:space="preserve">A19.24.001.024</t>
  </si>
  <si>
    <t xml:space="preserve">Тренировка с биологической обратной связью по показателям мышечной механограммы при заболеваниях периферической нервной системы</t>
  </si>
  <si>
    <t xml:space="preserve">A19.24.001.025</t>
  </si>
  <si>
    <t xml:space="preserve">Тренировка с биологической обратной связью по гемодинамическим показателям (артериальное давление) при заболеваниях периферической нервной системы</t>
  </si>
  <si>
    <t xml:space="preserve">A19.24.001.026</t>
  </si>
  <si>
    <t xml:space="preserve">Лечебная физкультура с использованием аппаратов и тренажеров при заболеваниях периферической нервной системы</t>
  </si>
  <si>
    <t xml:space="preserve">A19.24.001.027</t>
  </si>
  <si>
    <t xml:space="preserve">Гидрокинезотерапия при заболеваниях периферической нервной системы</t>
  </si>
  <si>
    <t xml:space="preserve">A19.24.001.028</t>
  </si>
  <si>
    <t xml:space="preserve">Гидрокинезотерапия с использованием подводных тренажеров при заболеваниях периферической нервной системы</t>
  </si>
  <si>
    <t xml:space="preserve">A19.26.001</t>
  </si>
  <si>
    <t xml:space="preserve">Упражнения для восстановления и укрепления бинокулярного зрения</t>
  </si>
  <si>
    <t xml:space="preserve">A19.26.002</t>
  </si>
  <si>
    <t xml:space="preserve">Упражнения для тренировки цилиарной мышцы глаза</t>
  </si>
  <si>
    <t xml:space="preserve">A19.28.001</t>
  </si>
  <si>
    <t xml:space="preserve">Лечебная физкультура при заболеваниях почек и мочевыделительного тракта</t>
  </si>
  <si>
    <t xml:space="preserve">A19.28.001.001</t>
  </si>
  <si>
    <t xml:space="preserve">Индивидуальное занятие лечебной физкультурой при заболеваниях почек и мочевыделительного тракта</t>
  </si>
  <si>
    <t xml:space="preserve">A19.28.001.002</t>
  </si>
  <si>
    <t xml:space="preserve">Групповое занятие лечебной физкультурой при заболеваниях почек и мочевыделительного тракта</t>
  </si>
  <si>
    <t xml:space="preserve">A19.28.001.003</t>
  </si>
  <si>
    <t xml:space="preserve">Лечебная физкультура с биологической обратной связью при заболеваниях почек и мочевыделительного тракта</t>
  </si>
  <si>
    <t xml:space="preserve">A19.28.001.004</t>
  </si>
  <si>
    <t xml:space="preserve">Тренировка с биологической обратной связью по электромиографии при заболеваниях почек и мочевыделительного тракта</t>
  </si>
  <si>
    <t xml:space="preserve">A19.28.001.005</t>
  </si>
  <si>
    <t xml:space="preserve">Тренировка с биологической обратной связью по кинезиологическому образу при заболеваниях почек и мочевыделительного тракта</t>
  </si>
  <si>
    <t xml:space="preserve">A19.28.001.006</t>
  </si>
  <si>
    <t xml:space="preserve">Тренировка с биологической обратной связью по спирографическим показателям при заболеваниях почек и мочевыделительного тракта</t>
  </si>
  <si>
    <t xml:space="preserve">A19.28.001.007</t>
  </si>
  <si>
    <t xml:space="preserve">Тренировка с биологической обратной связью по гемодинамическим показателям (артериальное давление) при заболеваниях почек и мочевыделительного тракта</t>
  </si>
  <si>
    <t xml:space="preserve">A19.30.001</t>
  </si>
  <si>
    <t xml:space="preserve">Упражнения для укрепление# мышц передней брюшной стенки</t>
  </si>
  <si>
    <t xml:space="preserve">A19.30.002</t>
  </si>
  <si>
    <t xml:space="preserve">Упражнения для укрепления мышц диафрагмы</t>
  </si>
  <si>
    <t xml:space="preserve">A19.30.003</t>
  </si>
  <si>
    <t xml:space="preserve">Лечебная гимнастика при заболеваниях опорно-двигательного аппарата у детей</t>
  </si>
  <si>
    <t xml:space="preserve">A19.30.004</t>
  </si>
  <si>
    <t xml:space="preserve">Лечебная гимнастика при заболеваниях и травмах центральной нервной системы у детей</t>
  </si>
  <si>
    <t xml:space="preserve">A19.30.005</t>
  </si>
  <si>
    <t xml:space="preserve">Упражнения для укрепления мышц лица и шеи</t>
  </si>
  <si>
    <t xml:space="preserve">A19.30.006</t>
  </si>
  <si>
    <t xml:space="preserve">Механотерапия</t>
  </si>
  <si>
    <t xml:space="preserve">A19.30.006.001</t>
  </si>
  <si>
    <t xml:space="preserve">Роботизированная механотерапия</t>
  </si>
  <si>
    <t xml:space="preserve">A19.30.006.002</t>
  </si>
  <si>
    <t xml:space="preserve">Аппаратные стато-кинетические нагрузки</t>
  </si>
  <si>
    <t xml:space="preserve">A19.30.007</t>
  </si>
  <si>
    <t xml:space="preserve">Лечебная физкультура с использованием тренажера</t>
  </si>
  <si>
    <t xml:space="preserve">A19.30.008</t>
  </si>
  <si>
    <t xml:space="preserve">Лечебное плавание в бассейне</t>
  </si>
  <si>
    <t xml:space="preserve">A19.30.009</t>
  </si>
  <si>
    <t xml:space="preserve">Лечебная физкультура в бассейне</t>
  </si>
  <si>
    <t xml:space="preserve">A19.30.009.001</t>
  </si>
  <si>
    <t xml:space="preserve">Индивидуальное занятие лечебной физкультурой в бассейне</t>
  </si>
  <si>
    <t xml:space="preserve">A19.30.009.002</t>
  </si>
  <si>
    <t xml:space="preserve">Групповое занятие лечебной физкультурой в бассейне</t>
  </si>
  <si>
    <t xml:space="preserve">A19.30.010</t>
  </si>
  <si>
    <t xml:space="preserve">Лечебная механотерапия в воде</t>
  </si>
  <si>
    <t xml:space="preserve">A19.30.011</t>
  </si>
  <si>
    <t xml:space="preserve">Тренировка с биологической обратной связью по опорной реакции</t>
  </si>
  <si>
    <t xml:space="preserve">A19.30.012</t>
  </si>
  <si>
    <t xml:space="preserve">Упражнения лечебной физкультуры с использованием подвесных систем</t>
  </si>
  <si>
    <t xml:space="preserve">A19.30.013</t>
  </si>
  <si>
    <t xml:space="preserve">Имитация ходьбы со стабилизацией</t>
  </si>
  <si>
    <t xml:space="preserve">A19.30.014</t>
  </si>
  <si>
    <t xml:space="preserve">Баланстерапия</t>
  </si>
  <si>
    <t xml:space="preserve">A20.01.001</t>
  </si>
  <si>
    <t xml:space="preserve">Парафиновая маска на кожу</t>
  </si>
  <si>
    <t xml:space="preserve">A20.01.002</t>
  </si>
  <si>
    <t xml:space="preserve">Оксигенотерапия при заболеваниях кожи</t>
  </si>
  <si>
    <t xml:space="preserve">A20.01.003</t>
  </si>
  <si>
    <t xml:space="preserve">Парафиновая подтяжка кожи</t>
  </si>
  <si>
    <t xml:space="preserve">A20.01.004</t>
  </si>
  <si>
    <t xml:space="preserve">Грязевые обертывания для лечения целлюлита</t>
  </si>
  <si>
    <t xml:space="preserve">A20.01.005</t>
  </si>
  <si>
    <t xml:space="preserve">Фототерапия кожи</t>
  </si>
  <si>
    <t xml:space="preserve">A20.03.001</t>
  </si>
  <si>
    <t xml:space="preserve">Воздействие лечебной грязью при заболеваниях костной системы</t>
  </si>
  <si>
    <t xml:space="preserve">A20.03.002</t>
  </si>
  <si>
    <t xml:space="preserve">Воздействие парафином при заболеваниях костной системы</t>
  </si>
  <si>
    <t xml:space="preserve">A20.03.003</t>
  </si>
  <si>
    <t xml:space="preserve">Воздействие озокеритом при заболеваниях костной системы</t>
  </si>
  <si>
    <t xml:space="preserve">A20.07.001</t>
  </si>
  <si>
    <t xml:space="preserve">Гидроорошение при заболевании полости рта и зубов</t>
  </si>
  <si>
    <t xml:space="preserve">A20.09.001</t>
  </si>
  <si>
    <t xml:space="preserve">Респираторная терапия</t>
  </si>
  <si>
    <t xml:space="preserve">A20.09.002</t>
  </si>
  <si>
    <t xml:space="preserve">Оксигенотерапия (гипер-, нормо- или гипобарическая) при заболеваниях легких</t>
  </si>
  <si>
    <t xml:space="preserve">A20.09.003</t>
  </si>
  <si>
    <t xml:space="preserve">Воздействие лечебной грязью при заболеваниях нижних дыхательных путей и легочной ткани</t>
  </si>
  <si>
    <t xml:space="preserve">A20.09.004</t>
  </si>
  <si>
    <t xml:space="preserve">Воздействие парафином (озокеритом) при заболеваниях нижних дыхательных путей и легочной ткани</t>
  </si>
  <si>
    <t xml:space="preserve">A20.10.001</t>
  </si>
  <si>
    <t xml:space="preserve">Оксигенотерапия (гипер- и нормобарическая) при заболеваниях сердца</t>
  </si>
  <si>
    <t xml:space="preserve">A20.10.002</t>
  </si>
  <si>
    <t xml:space="preserve">Водолечение при заболеваниях сердца и перикарда</t>
  </si>
  <si>
    <t xml:space="preserve">A20.13.001</t>
  </si>
  <si>
    <t xml:space="preserve">Воздействие лечебной грязью при заболеваниях периферических сосудов</t>
  </si>
  <si>
    <t xml:space="preserve">A20.14.001</t>
  </si>
  <si>
    <t xml:space="preserve">Воздействие минеральными водами при заболеваниях печени и желчевыводящих путей</t>
  </si>
  <si>
    <t xml:space="preserve">A20.14.002</t>
  </si>
  <si>
    <t xml:space="preserve">Воздействие лечебной грязью при заболеваниях печени и желчевыводящих путей</t>
  </si>
  <si>
    <t xml:space="preserve">A20.14.003</t>
  </si>
  <si>
    <t xml:space="preserve">Воздействие парафином (озокеритом) при заболеваниях печени и желчевыводящих путей</t>
  </si>
  <si>
    <t xml:space="preserve">A20.15.001</t>
  </si>
  <si>
    <t xml:space="preserve">Гипербарическая оксигенация при заболеваниях поджелудочной железы</t>
  </si>
  <si>
    <t xml:space="preserve">A20.15.002</t>
  </si>
  <si>
    <t xml:space="preserve">Воздействие лечебной грязью при заболеваниях поджелудочной железы</t>
  </si>
  <si>
    <t xml:space="preserve">A20.15.003</t>
  </si>
  <si>
    <t xml:space="preserve">Воздействие парафином (озокеритом) при заболеваниях поджелудочной железы</t>
  </si>
  <si>
    <t xml:space="preserve">A20.15.004</t>
  </si>
  <si>
    <t xml:space="preserve">Воздействие минеральными водами при заболеваниях поджелудочной железы</t>
  </si>
  <si>
    <t xml:space="preserve">A20.16.001</t>
  </si>
  <si>
    <t xml:space="preserve">Лечение минеральными водами заболеваний пищевода, желудка, двенадцатиперстной кишки</t>
  </si>
  <si>
    <t xml:space="preserve">A20.16.002</t>
  </si>
  <si>
    <t xml:space="preserve">Воздействие лечебной грязью при заболеваниях пищевода, желудка, двенадцатиперстной кишки</t>
  </si>
  <si>
    <t xml:space="preserve">A20.16.003</t>
  </si>
  <si>
    <t xml:space="preserve">Воздействие парафином (озокеритом) при заболеваниях пищевода, желудка, двенадцатиперстной кишки</t>
  </si>
  <si>
    <t xml:space="preserve">A20.16.004</t>
  </si>
  <si>
    <t xml:space="preserve">Гипербарическая оксигенация при заболеваниях желудка</t>
  </si>
  <si>
    <t xml:space="preserve">A20.18.001</t>
  </si>
  <si>
    <t xml:space="preserve">Лечение минеральными водами заболеваний толстой кишки</t>
  </si>
  <si>
    <t xml:space="preserve">A20.18.002</t>
  </si>
  <si>
    <t xml:space="preserve">Гипербарическая оксигенация при заболеваниях толстой кишки</t>
  </si>
  <si>
    <t xml:space="preserve">A20.18.003</t>
  </si>
  <si>
    <t xml:space="preserve">Кишечный лаваж</t>
  </si>
  <si>
    <t xml:space="preserve">A20.18.004</t>
  </si>
  <si>
    <t xml:space="preserve">Воздействие лечебной грязью при заболеваниях толстой кишки</t>
  </si>
  <si>
    <t xml:space="preserve">A20.18.005</t>
  </si>
  <si>
    <t xml:space="preserve">Ванна субаквальная кишечная</t>
  </si>
  <si>
    <t xml:space="preserve">A20.19.001</t>
  </si>
  <si>
    <t xml:space="preserve">Бальнеологические методы лечения при заболеваниях сигмовидной и прямой кишки</t>
  </si>
  <si>
    <t xml:space="preserve">A20.19.002</t>
  </si>
  <si>
    <t xml:space="preserve">Воздействие лечебной грязью ректально</t>
  </si>
  <si>
    <t xml:space="preserve">A20.20.001</t>
  </si>
  <si>
    <t xml:space="preserve">Воздействие лечебной грязью при заболеваниях женских половых органов</t>
  </si>
  <si>
    <t xml:space="preserve">A20.20.002</t>
  </si>
  <si>
    <t xml:space="preserve">Воздействие парафином (озокеритом) при заболеваниях женских половых органов</t>
  </si>
  <si>
    <t xml:space="preserve">A20.20.002.001</t>
  </si>
  <si>
    <t xml:space="preserve">Воздействие лечебной грязью вагинально или ректально</t>
  </si>
  <si>
    <t xml:space="preserve">A20.21.001</t>
  </si>
  <si>
    <t xml:space="preserve">Воздействие лечебной грязью при заболеваниях мужских половых органов</t>
  </si>
  <si>
    <t xml:space="preserve">A20.21.002</t>
  </si>
  <si>
    <t xml:space="preserve">Воздействие парафином (озокеритом) при заболеваниях мужских половых органов</t>
  </si>
  <si>
    <t xml:space="preserve">A20.23.001</t>
  </si>
  <si>
    <t xml:space="preserve">Воздействие лечебной грязью при заболеваниях центральной нервной системы и головного мозга (озокерит)</t>
  </si>
  <si>
    <t xml:space="preserve">A20.23.002</t>
  </si>
  <si>
    <t xml:space="preserve">Воздействие парафином (озокеритом) при заболеваниях центральной нервной системы</t>
  </si>
  <si>
    <t xml:space="preserve">A20.24.001</t>
  </si>
  <si>
    <t xml:space="preserve">Грязелечение заболеваний периферической нервной системы</t>
  </si>
  <si>
    <t xml:space="preserve">A20.24.002</t>
  </si>
  <si>
    <t xml:space="preserve">Парафинотерапия заболеваний периферической нервной системы</t>
  </si>
  <si>
    <t xml:space="preserve">A20.24.002.001</t>
  </si>
  <si>
    <t xml:space="preserve">Воздействие парафином на кисти или стопы (парафиновая ванночка)</t>
  </si>
  <si>
    <t xml:space="preserve">A20.24.003</t>
  </si>
  <si>
    <t xml:space="preserve">Озокеритотерапия заболеваний периферической нервной системы</t>
  </si>
  <si>
    <t xml:space="preserve">A20.24.004</t>
  </si>
  <si>
    <t xml:space="preserve">Водолечение заболеваний периферической нервной системы</t>
  </si>
  <si>
    <t xml:space="preserve">A20.24.005</t>
  </si>
  <si>
    <t xml:space="preserve">Гипербарическая оксигенация при заболеваниях периферической нервной системы</t>
  </si>
  <si>
    <t xml:space="preserve">A20.24.005.001</t>
  </si>
  <si>
    <t xml:space="preserve">Гипербарическая оксигенация при заболеваниях центральной нервной системы</t>
  </si>
  <si>
    <t xml:space="preserve">A20.25.001</t>
  </si>
  <si>
    <t xml:space="preserve">Гипербарическая оксигенация при заболеваниях уха</t>
  </si>
  <si>
    <t xml:space="preserve">A20.26.001</t>
  </si>
  <si>
    <t xml:space="preserve">Гипо-, нормо- и гипербарическая оксигенация при заболеваниях органа зрения</t>
  </si>
  <si>
    <t xml:space="preserve">A20.26.002</t>
  </si>
  <si>
    <t xml:space="preserve">Ингаляция карбогена при заболеваниях органа зрения</t>
  </si>
  <si>
    <t xml:space="preserve">A20.26.003</t>
  </si>
  <si>
    <t xml:space="preserve">Горячие ножные ванны при заболеваниях органа зрения</t>
  </si>
  <si>
    <t xml:space="preserve">A20.26.004</t>
  </si>
  <si>
    <t xml:space="preserve">Сухое тепло на глазницу (грелка, инфракрасное облучение)</t>
  </si>
  <si>
    <t xml:space="preserve">A20.26.005</t>
  </si>
  <si>
    <t xml:space="preserve">Криопексия оболочек глаза, конъюнктивы, кожи век</t>
  </si>
  <si>
    <t xml:space="preserve">A20.26.006</t>
  </si>
  <si>
    <t xml:space="preserve">Термокоагуляция оболочек глаза, конъюнктивы, кожи век</t>
  </si>
  <si>
    <t xml:space="preserve">A20.26.007</t>
  </si>
  <si>
    <t xml:space="preserve">Холод на область глазницы</t>
  </si>
  <si>
    <t xml:space="preserve">A20.28.001</t>
  </si>
  <si>
    <t xml:space="preserve">Грязелечение при заболеваниях почек и мочевыделительного тракта</t>
  </si>
  <si>
    <t xml:space="preserve">A20.28.002</t>
  </si>
  <si>
    <t xml:space="preserve">Воздействие парафином при заболеваниях почек и мочевыделительного тракта</t>
  </si>
  <si>
    <t xml:space="preserve">A20.28.003</t>
  </si>
  <si>
    <t xml:space="preserve">Воздействие минеральными водами при заболеваниях почек и мочевыделительного тракта</t>
  </si>
  <si>
    <t xml:space="preserve">A20.30.001</t>
  </si>
  <si>
    <t xml:space="preserve">Ванны минеральные лечебные</t>
  </si>
  <si>
    <t xml:space="preserve">A20.30.002</t>
  </si>
  <si>
    <t xml:space="preserve">Ванны сероводородные лечебные</t>
  </si>
  <si>
    <t xml:space="preserve">A20.30.003</t>
  </si>
  <si>
    <t xml:space="preserve">Ванны радоновые лечебные</t>
  </si>
  <si>
    <t xml:space="preserve">A20.30.004</t>
  </si>
  <si>
    <t xml:space="preserve">Ванны газовые лечебные</t>
  </si>
  <si>
    <t xml:space="preserve">A20.30.005</t>
  </si>
  <si>
    <t xml:space="preserve">Ванны ароматические лечебные</t>
  </si>
  <si>
    <t xml:space="preserve">A20.30.006</t>
  </si>
  <si>
    <t xml:space="preserve">Ванны лекарственные лечебные</t>
  </si>
  <si>
    <t xml:space="preserve">A20.30.007</t>
  </si>
  <si>
    <t xml:space="preserve">Ванны контрастные лечебные</t>
  </si>
  <si>
    <t xml:space="preserve">A20.30.008</t>
  </si>
  <si>
    <t xml:space="preserve">Ванны вихревые лечебные</t>
  </si>
  <si>
    <t xml:space="preserve">A20.30.009</t>
  </si>
  <si>
    <t xml:space="preserve">Ванны местные (2 - 4-камерные) лечебные</t>
  </si>
  <si>
    <t xml:space="preserve">A20.30.010</t>
  </si>
  <si>
    <t xml:space="preserve">Подводный душ-массаж лечебный</t>
  </si>
  <si>
    <t xml:space="preserve">A20.30.011</t>
  </si>
  <si>
    <t xml:space="preserve">Душ лечебный</t>
  </si>
  <si>
    <t xml:space="preserve">A20.30.012</t>
  </si>
  <si>
    <t xml:space="preserve">Воздействие климатом</t>
  </si>
  <si>
    <t xml:space="preserve">A20.30.013</t>
  </si>
  <si>
    <t xml:space="preserve">Терренкур</t>
  </si>
  <si>
    <t xml:space="preserve">A20.30.014</t>
  </si>
  <si>
    <t xml:space="preserve">Грязевые ванны</t>
  </si>
  <si>
    <t xml:space="preserve">A20.30.015</t>
  </si>
  <si>
    <t xml:space="preserve">Воздействие нафталаном</t>
  </si>
  <si>
    <t xml:space="preserve">A20.30.016</t>
  </si>
  <si>
    <t xml:space="preserve">Термическое воздействие глиной</t>
  </si>
  <si>
    <t xml:space="preserve">A20.30.017</t>
  </si>
  <si>
    <t xml:space="preserve">Термическое воздействие песком</t>
  </si>
  <si>
    <t xml:space="preserve">A20.30.018</t>
  </si>
  <si>
    <t xml:space="preserve">Спелеовоздействие</t>
  </si>
  <si>
    <t xml:space="preserve">A20.30.018.001</t>
  </si>
  <si>
    <t xml:space="preserve">Галотерапия</t>
  </si>
  <si>
    <t xml:space="preserve">A20.30.019</t>
  </si>
  <si>
    <t xml:space="preserve">Аэровоздействие</t>
  </si>
  <si>
    <t xml:space="preserve">A20.30.019.001</t>
  </si>
  <si>
    <t xml:space="preserve">Воздействие аэроионами</t>
  </si>
  <si>
    <t xml:space="preserve">A20.30.020</t>
  </si>
  <si>
    <t xml:space="preserve">Гипоксивоздействие</t>
  </si>
  <si>
    <t xml:space="preserve">A20.30.021</t>
  </si>
  <si>
    <t xml:space="preserve">Гелиовоздействие</t>
  </si>
  <si>
    <t xml:space="preserve">A20.30.022</t>
  </si>
  <si>
    <t xml:space="preserve">Ванны суховоздушные</t>
  </si>
  <si>
    <t xml:space="preserve">A20.30.023</t>
  </si>
  <si>
    <t xml:space="preserve">Термовоздействие</t>
  </si>
  <si>
    <t xml:space="preserve">A20.30.024</t>
  </si>
  <si>
    <t xml:space="preserve">Озонотерапия</t>
  </si>
  <si>
    <t xml:space="preserve">A20.30.024.001</t>
  </si>
  <si>
    <t xml:space="preserve">Питье озонированной воды</t>
  </si>
  <si>
    <t xml:space="preserve">A20.30.024.002</t>
  </si>
  <si>
    <t xml:space="preserve">Наружное и полостное применение озонированного физиологического раствора</t>
  </si>
  <si>
    <t xml:space="preserve">A20.30.024.003</t>
  </si>
  <si>
    <t xml:space="preserve">Наружное применение газовой озонокислородной смеси</t>
  </si>
  <si>
    <t xml:space="preserve">A20.30.024.004</t>
  </si>
  <si>
    <t xml:space="preserve">Подкожное введение газовой озонокислородной смеси</t>
  </si>
  <si>
    <t xml:space="preserve">A20.30.024.005</t>
  </si>
  <si>
    <t xml:space="preserve">Ректальные инсуффляции газовой озонокислородной смеси</t>
  </si>
  <si>
    <t xml:space="preserve">A20.30.024.006</t>
  </si>
  <si>
    <t xml:space="preserve">Внутривенное капельное введение озонированного физиологического раствора</t>
  </si>
  <si>
    <t xml:space="preserve">A20.30.024.007</t>
  </si>
  <si>
    <t xml:space="preserve">Малая аутогемоозонотерапия</t>
  </si>
  <si>
    <t xml:space="preserve">A20.30.024.008</t>
  </si>
  <si>
    <t xml:space="preserve">Озонорефлексотерапия</t>
  </si>
  <si>
    <t xml:space="preserve">A20.30.025</t>
  </si>
  <si>
    <t xml:space="preserve">Фитотерапия</t>
  </si>
  <si>
    <t xml:space="preserve">A20.30.026</t>
  </si>
  <si>
    <t xml:space="preserve">Оксигенотерапия</t>
  </si>
  <si>
    <t xml:space="preserve">A20.30.026.001</t>
  </si>
  <si>
    <t xml:space="preserve">Оксигенотерапия энтеральная</t>
  </si>
  <si>
    <t xml:space="preserve">A20.30.027</t>
  </si>
  <si>
    <t xml:space="preserve">Прием минеральной воды</t>
  </si>
  <si>
    <t xml:space="preserve">A20.30.028</t>
  </si>
  <si>
    <t xml:space="preserve">Гипербарическая оксигенация при синдроме длительного сдавления</t>
  </si>
  <si>
    <t xml:space="preserve">A20.30.029</t>
  </si>
  <si>
    <t xml:space="preserve">Воздействие лечебной грязью - пелоидотерапия полостная области десен</t>
  </si>
  <si>
    <t xml:space="preserve">A20.30.030</t>
  </si>
  <si>
    <t xml:space="preserve">Ванны воздушно-пузырьковые (жемчужные)</t>
  </si>
  <si>
    <t xml:space="preserve">A20.30.031</t>
  </si>
  <si>
    <t xml:space="preserve">Ванны газовые (кислородные, углекислые, азотные)</t>
  </si>
  <si>
    <t xml:space="preserve">A20.30.036</t>
  </si>
  <si>
    <t xml:space="preserve">Парафино-озокеритовая аппликация</t>
  </si>
  <si>
    <t xml:space="preserve">A20.30.037</t>
  </si>
  <si>
    <t xml:space="preserve">Сухая иммерсия</t>
  </si>
  <si>
    <t xml:space="preserve">A20.30.038</t>
  </si>
  <si>
    <t xml:space="preserve">Йодобромная ванна</t>
  </si>
  <si>
    <t xml:space="preserve">A21.01.001</t>
  </si>
  <si>
    <t xml:space="preserve">Общий массаж медицинский</t>
  </si>
  <si>
    <t xml:space="preserve">A21.01.002</t>
  </si>
  <si>
    <t xml:space="preserve">Массаж лица медицинский</t>
  </si>
  <si>
    <t xml:space="preserve">A21.01.003</t>
  </si>
  <si>
    <t xml:space="preserve">Массаж шеи медицинский</t>
  </si>
  <si>
    <t xml:space="preserve">A21.01.003.001</t>
  </si>
  <si>
    <t xml:space="preserve">Массаж воротниковой области</t>
  </si>
  <si>
    <t xml:space="preserve">A21.01.004</t>
  </si>
  <si>
    <t xml:space="preserve">Массаж верхней конечности медицинский</t>
  </si>
  <si>
    <t xml:space="preserve">A21.01.004.001</t>
  </si>
  <si>
    <t xml:space="preserve">Массаж верхней конечности, надплечья и области лопатки</t>
  </si>
  <si>
    <t xml:space="preserve">A21.01.004.002</t>
  </si>
  <si>
    <t xml:space="preserve">Массаж плечевого сустава</t>
  </si>
  <si>
    <t xml:space="preserve">A21.01.004.003</t>
  </si>
  <si>
    <t xml:space="preserve">Массаж локтевого сустава</t>
  </si>
  <si>
    <t xml:space="preserve">A21.01.004.004</t>
  </si>
  <si>
    <t xml:space="preserve">Массаж лучезапястного сустава</t>
  </si>
  <si>
    <t xml:space="preserve">A21.01.004.005</t>
  </si>
  <si>
    <t xml:space="preserve">Массаж кисти и предплечья</t>
  </si>
  <si>
    <t xml:space="preserve">A21.01.005</t>
  </si>
  <si>
    <t xml:space="preserve">Массаж волосистой части головы медицинский</t>
  </si>
  <si>
    <t xml:space="preserve">A21.01.006</t>
  </si>
  <si>
    <t xml:space="preserve">Пилинг-массаж</t>
  </si>
  <si>
    <t xml:space="preserve">A21.01.007</t>
  </si>
  <si>
    <t xml:space="preserve">Вакуумный массаж кожи</t>
  </si>
  <si>
    <t xml:space="preserve">A21.01.009</t>
  </si>
  <si>
    <t xml:space="preserve">Массаж нижней конечности медицинский</t>
  </si>
  <si>
    <t xml:space="preserve">A21.01.009.001</t>
  </si>
  <si>
    <t xml:space="preserve">Массаж нижней конечности и поясницы</t>
  </si>
  <si>
    <t xml:space="preserve">A21.01.009.002</t>
  </si>
  <si>
    <t xml:space="preserve">Массаж тазобедренного сустава и ягодичной области</t>
  </si>
  <si>
    <t xml:space="preserve">A21.01.009.003</t>
  </si>
  <si>
    <t xml:space="preserve">Массаж коленного сустава</t>
  </si>
  <si>
    <t xml:space="preserve">A21.01.009.004</t>
  </si>
  <si>
    <t xml:space="preserve">Массаж голеностопного сустава</t>
  </si>
  <si>
    <t xml:space="preserve">A21.01.009.005</t>
  </si>
  <si>
    <t xml:space="preserve">Массаж стопы и голени</t>
  </si>
  <si>
    <t xml:space="preserve">A21.01.010</t>
  </si>
  <si>
    <t xml:space="preserve">Пирсинг</t>
  </si>
  <si>
    <t xml:space="preserve">A21.01.011</t>
  </si>
  <si>
    <t xml:space="preserve">Рефлексотерапия при заболеваниях кожи и подкожно-жировой клетчатки</t>
  </si>
  <si>
    <t xml:space="preserve">A21.03.001</t>
  </si>
  <si>
    <t xml:space="preserve">Массаж при переломе костей</t>
  </si>
  <si>
    <t xml:space="preserve">A21.03.002</t>
  </si>
  <si>
    <t xml:space="preserve">Массаж при заболеваниях позвоночника</t>
  </si>
  <si>
    <t xml:space="preserve">A21.03.002.001</t>
  </si>
  <si>
    <t xml:space="preserve">Массаж пояснично-крестцовой области</t>
  </si>
  <si>
    <t xml:space="preserve">A21.03.002.002</t>
  </si>
  <si>
    <t xml:space="preserve">Сегментарный массаж пояснично-крестцовой области</t>
  </si>
  <si>
    <t xml:space="preserve">A21.03.002.003</t>
  </si>
  <si>
    <t xml:space="preserve">Сегментарный массаж шейно-грудного отдела позвоночника</t>
  </si>
  <si>
    <t xml:space="preserve">A21.03.002.004</t>
  </si>
  <si>
    <t xml:space="preserve">Массаж пояснично-крестцового отдела позвоночника</t>
  </si>
  <si>
    <t xml:space="preserve">A21.03.002.005</t>
  </si>
  <si>
    <t xml:space="preserve">Массаж шейно-грудного отдела позвоночника</t>
  </si>
  <si>
    <t xml:space="preserve">A21.03.002.006</t>
  </si>
  <si>
    <t xml:space="preserve">Термовибромассаж паравертебральных мышц</t>
  </si>
  <si>
    <t xml:space="preserve">A21.03.003</t>
  </si>
  <si>
    <t xml:space="preserve">Рефлексотерапия при заболеваниях костной системы</t>
  </si>
  <si>
    <t xml:space="preserve">A21.03.004</t>
  </si>
  <si>
    <t xml:space="preserve">Мануальная терапия при заболеваниях костной системы</t>
  </si>
  <si>
    <t xml:space="preserve">A21.03.005</t>
  </si>
  <si>
    <t xml:space="preserve">Скелетное вытяжение</t>
  </si>
  <si>
    <t xml:space="preserve">A21.03.006</t>
  </si>
  <si>
    <t xml:space="preserve">Мануальная терапия при заболеваниях позвоночника</t>
  </si>
  <si>
    <t xml:space="preserve">A21.03.007</t>
  </si>
  <si>
    <t xml:space="preserve">Массаж спины медицинский</t>
  </si>
  <si>
    <t xml:space="preserve">A21.03.008</t>
  </si>
  <si>
    <t xml:space="preserve">Тракционное вытяжение позвоночника</t>
  </si>
  <si>
    <t xml:space="preserve">A21.03.009</t>
  </si>
  <si>
    <t xml:space="preserve">Остеопатия при заболеваниях костной системы</t>
  </si>
  <si>
    <t xml:space="preserve">A21.03.010</t>
  </si>
  <si>
    <t xml:space="preserve">Подводное вытяжение позвоночника</t>
  </si>
  <si>
    <t xml:space="preserve">A21.04.001</t>
  </si>
  <si>
    <t xml:space="preserve">Мануальная терапия при заболеваниях суставов</t>
  </si>
  <si>
    <t xml:space="preserve">A21.05.001</t>
  </si>
  <si>
    <t xml:space="preserve">Рефлексотерапия при заболеваниях органов системы кроветворения и крови</t>
  </si>
  <si>
    <t xml:space="preserve">A21.05.002</t>
  </si>
  <si>
    <t xml:space="preserve">Массаж при заболеваниях органов системы кроветворения и крови</t>
  </si>
  <si>
    <t xml:space="preserve">A21.07.001</t>
  </si>
  <si>
    <t xml:space="preserve">Вакуум-терапия в стоматологии</t>
  </si>
  <si>
    <t xml:space="preserve">A21.08.001</t>
  </si>
  <si>
    <t xml:space="preserve">Рефлексотерапия при заболеваниях верхних дыхательных путей</t>
  </si>
  <si>
    <t xml:space="preserve">A21.08.002</t>
  </si>
  <si>
    <t xml:space="preserve">Лечебная физкультура при заболеваниях верхних дыхательных путей</t>
  </si>
  <si>
    <t xml:space="preserve">A21.09.001</t>
  </si>
  <si>
    <t xml:space="preserve">Рефлексотерапия при заболеваниях нижних дыхательных путей и легочной ткани</t>
  </si>
  <si>
    <t xml:space="preserve">A21.09.002</t>
  </si>
  <si>
    <t xml:space="preserve">Массаж при хронических неспецифических заболеваниях легких</t>
  </si>
  <si>
    <t xml:space="preserve">A21.09.003</t>
  </si>
  <si>
    <t xml:space="preserve">Мануальная терапия при заболеваниях нижних дыхательных путей и легочной ткани</t>
  </si>
  <si>
    <t xml:space="preserve">A21.10.001</t>
  </si>
  <si>
    <t xml:space="preserve">Массаж сердца</t>
  </si>
  <si>
    <t xml:space="preserve">A21.10.002</t>
  </si>
  <si>
    <t xml:space="preserve">Массаж при заболеваниях сердца и перикарда</t>
  </si>
  <si>
    <t xml:space="preserve">A21.10.003</t>
  </si>
  <si>
    <t xml:space="preserve">Мануальная терапия при заболеваниях сердца и перикарда</t>
  </si>
  <si>
    <t xml:space="preserve">A21.10.004</t>
  </si>
  <si>
    <t xml:space="preserve">Рефлексотерапия при заболеваниях сердца и перикарда</t>
  </si>
  <si>
    <t xml:space="preserve">A21.10.005</t>
  </si>
  <si>
    <t xml:space="preserve">Остеопатия при заболеваниях сердечно-сосудистой системы и перикарда</t>
  </si>
  <si>
    <t xml:space="preserve">A21.12.001</t>
  </si>
  <si>
    <t xml:space="preserve">Массаж при заболеваниях крупных кровеносных сосудов</t>
  </si>
  <si>
    <t xml:space="preserve">A21.12.002</t>
  </si>
  <si>
    <t xml:space="preserve">Перемежающаяся пневмокомпрессия</t>
  </si>
  <si>
    <t xml:space="preserve">A21.12.002.001</t>
  </si>
  <si>
    <t xml:space="preserve">Пневмокомпрессия синхронизированная с диастолической фазой сердечного ритма с использованием биологической обратной связи</t>
  </si>
  <si>
    <t xml:space="preserve">A21.12.003</t>
  </si>
  <si>
    <t xml:space="preserve">Рефлексотерапия при заболеваниях крупных кровеносных сосудов</t>
  </si>
  <si>
    <t xml:space="preserve">A21.13.001</t>
  </si>
  <si>
    <t xml:space="preserve">Массаж при заболеваниях периферических сосудов</t>
  </si>
  <si>
    <t xml:space="preserve">A21.13.002</t>
  </si>
  <si>
    <t xml:space="preserve">Рефлексотерапия при заболеваниях периферических сосудов</t>
  </si>
  <si>
    <t xml:space="preserve">A21.13.003</t>
  </si>
  <si>
    <t xml:space="preserve">Мануальная терапия при заболеваниях периферических сосудов</t>
  </si>
  <si>
    <t xml:space="preserve">A21.14.001</t>
  </si>
  <si>
    <t xml:space="preserve">Массаж при заболеваниях печени, желчного пузыря, желчевыводящих путей</t>
  </si>
  <si>
    <t xml:space="preserve">A21.14.002</t>
  </si>
  <si>
    <t xml:space="preserve">Рефлексотерапия при заболеваниях печени, желчевыводящих путей</t>
  </si>
  <si>
    <t xml:space="preserve">A21.15.001</t>
  </si>
  <si>
    <t xml:space="preserve">Рефлексотерапия при заболеваниях поджелудочной железы</t>
  </si>
  <si>
    <t xml:space="preserve">A21.16.001</t>
  </si>
  <si>
    <t xml:space="preserve">Рефлексотерапия при заболеваниях пищевода, желудка и двенадцатиперстной кишки</t>
  </si>
  <si>
    <t xml:space="preserve">A21.16.002</t>
  </si>
  <si>
    <t xml:space="preserve">Массаж при заболеваниях пищевода, желудка, двенадцатиперстной кишки</t>
  </si>
  <si>
    <t xml:space="preserve">A21.16.003</t>
  </si>
  <si>
    <t xml:space="preserve">Мануальная терапия при заболеваниях пищевода, желудка и двенадцатиперстной кишки</t>
  </si>
  <si>
    <t xml:space="preserve">A21.16.004</t>
  </si>
  <si>
    <t xml:space="preserve">Остеопатия при заболеваниях пищеварительной системы</t>
  </si>
  <si>
    <t xml:space="preserve">A21.18.001</t>
  </si>
  <si>
    <t xml:space="preserve">Массаж при заболеваниях толстой кишки</t>
  </si>
  <si>
    <t xml:space="preserve">A21.20.001</t>
  </si>
  <si>
    <t xml:space="preserve">Массаж при заболеваниях женских половых органов</t>
  </si>
  <si>
    <t xml:space="preserve">A21.20.002</t>
  </si>
  <si>
    <t xml:space="preserve">Ручное обследование матки послеродовое</t>
  </si>
  <si>
    <t xml:space="preserve">A21.20.003</t>
  </si>
  <si>
    <t xml:space="preserve">Рефлексотерапия при заболеваниях женских половых органов</t>
  </si>
  <si>
    <t xml:space="preserve">A21.20.004</t>
  </si>
  <si>
    <t xml:space="preserve">Остеопатия при заболеваниях женских половых органов</t>
  </si>
  <si>
    <t xml:space="preserve">A21.21.001</t>
  </si>
  <si>
    <t xml:space="preserve">Массаж простаты</t>
  </si>
  <si>
    <t xml:space="preserve">A21.21.002</t>
  </si>
  <si>
    <t xml:space="preserve">Рефлексотерапия при заболеваниях мужских половых органов</t>
  </si>
  <si>
    <t xml:space="preserve">A21.21.003</t>
  </si>
  <si>
    <t xml:space="preserve">Остеопатия при заболеваниях мужских половых органов</t>
  </si>
  <si>
    <t xml:space="preserve">A21.22.001</t>
  </si>
  <si>
    <t xml:space="preserve">Массаж при заболеваниях желез внутренней секреции</t>
  </si>
  <si>
    <t xml:space="preserve">A21.22.002</t>
  </si>
  <si>
    <t xml:space="preserve">Рефлексотерапия при заболеваниях желез внутренней секреции</t>
  </si>
  <si>
    <t xml:space="preserve">A21.22.003</t>
  </si>
  <si>
    <t xml:space="preserve">Остеопатия при заболеваниях желез внутренней секреции</t>
  </si>
  <si>
    <t xml:space="preserve">A21.23.001</t>
  </si>
  <si>
    <t xml:space="preserve">Массаж при заболеваниях центральной нервной системы</t>
  </si>
  <si>
    <t xml:space="preserve">A21.23.002</t>
  </si>
  <si>
    <t xml:space="preserve">Рефлексотерапия при заболеваниях центральной нервной системы</t>
  </si>
  <si>
    <t xml:space="preserve">A21.23.003</t>
  </si>
  <si>
    <t xml:space="preserve">Мануальная терапия при заболеваниях центральной нервной системы</t>
  </si>
  <si>
    <t xml:space="preserve">A21.23.004</t>
  </si>
  <si>
    <t xml:space="preserve">Составление индивидуальной программы нейропсихологической реабилитации</t>
  </si>
  <si>
    <t xml:space="preserve">A21.23.005</t>
  </si>
  <si>
    <t xml:space="preserve">Нейропсихологическая реабилитация</t>
  </si>
  <si>
    <t xml:space="preserve">A21.23.006</t>
  </si>
  <si>
    <t xml:space="preserve">Обучение родственников пациента тактике и методам восстановления когнитивных функций больных</t>
  </si>
  <si>
    <t xml:space="preserve">A21.23.007</t>
  </si>
  <si>
    <t xml:space="preserve">Остеопатия при заболеваниях центральной нервной системы</t>
  </si>
  <si>
    <t xml:space="preserve">A21.24.001</t>
  </si>
  <si>
    <t xml:space="preserve">Мануальная терапия при заболеваниях периферической нервной системы</t>
  </si>
  <si>
    <t xml:space="preserve">A21.24.002</t>
  </si>
  <si>
    <t xml:space="preserve">Рефлексотерапия при заболеваниях периферической нервной системы</t>
  </si>
  <si>
    <t xml:space="preserve">A21.24.003</t>
  </si>
  <si>
    <t xml:space="preserve">Вытяжение при заболеваниях периферической нервной системы</t>
  </si>
  <si>
    <t xml:space="preserve">A21.24.004</t>
  </si>
  <si>
    <t xml:space="preserve">Массаж при заболеваниях периферической нервной системы</t>
  </si>
  <si>
    <t xml:space="preserve">A21.24.005</t>
  </si>
  <si>
    <t xml:space="preserve">Остеопатия при заболеваниях периферической нервной системы</t>
  </si>
  <si>
    <t xml:space="preserve">A21.25.001</t>
  </si>
  <si>
    <t xml:space="preserve">Рефлексотерапия при заболеваниях органа слуха</t>
  </si>
  <si>
    <t xml:space="preserve">A21.25.002</t>
  </si>
  <si>
    <t xml:space="preserve">Массаж барабанных перепонок</t>
  </si>
  <si>
    <t xml:space="preserve">A21.26.001</t>
  </si>
  <si>
    <t xml:space="preserve">Массаж век медицинский</t>
  </si>
  <si>
    <t xml:space="preserve">A21.26.002</t>
  </si>
  <si>
    <t xml:space="preserve">Массаж глазного яблока</t>
  </si>
  <si>
    <t xml:space="preserve">A21.26.003</t>
  </si>
  <si>
    <t xml:space="preserve">Рефлексотерапия при заболеваниях органа зрения</t>
  </si>
  <si>
    <t xml:space="preserve">A21.28.001</t>
  </si>
  <si>
    <t xml:space="preserve">Рефлексотерапия при заболеваниях почек и мочевыделительного тракта</t>
  </si>
  <si>
    <t xml:space="preserve">A21.28.002</t>
  </si>
  <si>
    <t xml:space="preserve">Массаж при заболеваниях почек и мочевыделительного тракта</t>
  </si>
  <si>
    <t xml:space="preserve">A21.28.003</t>
  </si>
  <si>
    <t xml:space="preserve">Массаж уретры</t>
  </si>
  <si>
    <t xml:space="preserve">A21.30.001</t>
  </si>
  <si>
    <t xml:space="preserve">Массаж передней брюшной стенки медицинский</t>
  </si>
  <si>
    <t xml:space="preserve">A21.30.002</t>
  </si>
  <si>
    <t xml:space="preserve">Общий массаж и гимнастика у детей раннего возраста</t>
  </si>
  <si>
    <t xml:space="preserve">A21.30.003</t>
  </si>
  <si>
    <t xml:space="preserve">Массаж при заболеваниях нервной системы у детей раннего возраста</t>
  </si>
  <si>
    <t xml:space="preserve">A21.30.004</t>
  </si>
  <si>
    <t xml:space="preserve">Массаж при заболеваниях опорно-двигательного аппарата у детей раннего возраста</t>
  </si>
  <si>
    <t xml:space="preserve">A21.30.005</t>
  </si>
  <si>
    <t xml:space="preserve">Массаж грудной клетки медицинский</t>
  </si>
  <si>
    <t xml:space="preserve">A21.30.006</t>
  </si>
  <si>
    <t xml:space="preserve">Эрготерапия</t>
  </si>
  <si>
    <t xml:space="preserve">A21.30.007</t>
  </si>
  <si>
    <t xml:space="preserve">Контрпульсация наружная</t>
  </si>
  <si>
    <t xml:space="preserve">A21.30.008</t>
  </si>
  <si>
    <t xml:space="preserve">Остеопатическая коррекция соматических дисфункций</t>
  </si>
  <si>
    <t xml:space="preserve">A21.30.008.001</t>
  </si>
  <si>
    <t xml:space="preserve">Остеопатическая коррекция соматических дисфункций глобальных биомеханических</t>
  </si>
  <si>
    <t xml:space="preserve">A21.30.008.002</t>
  </si>
  <si>
    <t xml:space="preserve">Остеопатическая коррекция соматических дисфункций глобальных ритмогенных</t>
  </si>
  <si>
    <t xml:space="preserve">A21.30.008.003</t>
  </si>
  <si>
    <t xml:space="preserve">Остеопатическая коррекция соматических дисфункций глобальных нейродинамических</t>
  </si>
  <si>
    <t xml:space="preserve">A21.30.008.004</t>
  </si>
  <si>
    <t xml:space="preserve">Остеопатическая коррекция соматических дисфункций региона головы</t>
  </si>
  <si>
    <t xml:space="preserve">A21.30.008.005</t>
  </si>
  <si>
    <t xml:space="preserve">Остеопатическая коррекция соматических дисфункций региона шеи</t>
  </si>
  <si>
    <t xml:space="preserve">A21.30.008.006</t>
  </si>
  <si>
    <t xml:space="preserve">Остеопатическая коррекция соматических дисфункций региона грудного</t>
  </si>
  <si>
    <t xml:space="preserve">A21.30.008.007</t>
  </si>
  <si>
    <t xml:space="preserve">Остеопатическая коррекция соматических дисфункций региона поясничного</t>
  </si>
  <si>
    <t xml:space="preserve">A21.30.008.008</t>
  </si>
  <si>
    <t xml:space="preserve">Остеопатическая коррекция соматических дисфункций региона таза</t>
  </si>
  <si>
    <t xml:space="preserve">A21.30.008.009</t>
  </si>
  <si>
    <t xml:space="preserve">Остеопатическая коррекция соматических дисфункций региона верхних конечностей</t>
  </si>
  <si>
    <t xml:space="preserve">A21.30.008.010</t>
  </si>
  <si>
    <t xml:space="preserve">Остеопатическая коррекция соматических дисфункций региона нижних конечностей</t>
  </si>
  <si>
    <t xml:space="preserve">A21.30.008.011</t>
  </si>
  <si>
    <t xml:space="preserve">Остеопатическая коррекция соматических дисфункций региона твердой мозговой оболочки</t>
  </si>
  <si>
    <t xml:space="preserve">A21.30.008.012</t>
  </si>
  <si>
    <t xml:space="preserve">Остеопатическая коррекция соматических дисфункций региональных нейродинамических</t>
  </si>
  <si>
    <t xml:space="preserve">A21.30.008.013</t>
  </si>
  <si>
    <t xml:space="preserve">Остеопатическая коррекция локальных соматических дисфункций верхних конечностей</t>
  </si>
  <si>
    <t xml:space="preserve">A21.30.008.014</t>
  </si>
  <si>
    <t xml:space="preserve">Остеопатическая коррекция локальных соматических дисфункций нижних конечностей</t>
  </si>
  <si>
    <t xml:space="preserve">A21.30.008.015</t>
  </si>
  <si>
    <t xml:space="preserve">Остеопатическая коррекция локальных соматических дисфункций костей и сочленений таза</t>
  </si>
  <si>
    <t xml:space="preserve">A21.30.008.016</t>
  </si>
  <si>
    <t xml:space="preserve">Остеопатическая коррекция локальных соматических дисфункций грудной клетки</t>
  </si>
  <si>
    <t xml:space="preserve">A21.30.008.017</t>
  </si>
  <si>
    <t xml:space="preserve">Остеопатическая коррекция локальных соматических дисфункций краниосакральной системы и органов головы</t>
  </si>
  <si>
    <t xml:space="preserve">A21.30.008.018</t>
  </si>
  <si>
    <t xml:space="preserve">Остеопатическая коррекция локальных соматических дисфункций нервной и эндокринной систем</t>
  </si>
  <si>
    <t xml:space="preserve">A21.30.008.019</t>
  </si>
  <si>
    <t xml:space="preserve">Остеопатическая коррекция локальных соматических дисфункций внутренних органов</t>
  </si>
  <si>
    <t xml:space="preserve">A22.01.001</t>
  </si>
  <si>
    <t xml:space="preserve">Ультразвуковое лечение кожи</t>
  </si>
  <si>
    <t xml:space="preserve">A22.01.001.001</t>
  </si>
  <si>
    <t xml:space="preserve">Ультрафонофорез лекарственный кожи</t>
  </si>
  <si>
    <t xml:space="preserve">A22.01.001.002</t>
  </si>
  <si>
    <t xml:space="preserve">Ультразвуковой пилинг</t>
  </si>
  <si>
    <t xml:space="preserve">A22.01.001.003</t>
  </si>
  <si>
    <t xml:space="preserve">Обработка кожи стоп с помощью ультразвука</t>
  </si>
  <si>
    <t xml:space="preserve">A22.01.002</t>
  </si>
  <si>
    <t xml:space="preserve">Лазерная шлифовка кожи</t>
  </si>
  <si>
    <t xml:space="preserve">A22.01.003</t>
  </si>
  <si>
    <t xml:space="preserve">Лазерная деструкция ткани кожи</t>
  </si>
  <si>
    <t xml:space="preserve">A22.01.004</t>
  </si>
  <si>
    <t xml:space="preserve">Лазерная коагуляция телеангиоэктазий</t>
  </si>
  <si>
    <t xml:space="preserve">A22.01.005</t>
  </si>
  <si>
    <t xml:space="preserve">Низкоинтенсивное лазерное облучение кожи</t>
  </si>
  <si>
    <t xml:space="preserve">A22.01.006</t>
  </si>
  <si>
    <t xml:space="preserve">Ультрафиолетовое облучение кожи</t>
  </si>
  <si>
    <t xml:space="preserve">A22.01.006.001</t>
  </si>
  <si>
    <t xml:space="preserve">Ультрафиолетовое облучение кожи. Локальные ПУВА-ванны</t>
  </si>
  <si>
    <t xml:space="preserve">A22.01.006.002</t>
  </si>
  <si>
    <t xml:space="preserve">Ультрафиолетовое облучение кожи. Общая узкополосная средневолновая ультрафиолетовая терапия</t>
  </si>
  <si>
    <t xml:space="preserve">A22.01.006.003</t>
  </si>
  <si>
    <t xml:space="preserve">Ультрафиолетовое облучение кожи. Общая ультрафиолетовая терапия дальнего длинноволнового диапазона</t>
  </si>
  <si>
    <t xml:space="preserve">A22.01.006.004</t>
  </si>
  <si>
    <t xml:space="preserve">Ультрафиолетовое облучение кожи. Фотохимиотерапия с внутренним применением фотосенсибилизаторов (ПУВА)</t>
  </si>
  <si>
    <t xml:space="preserve">A22.01.006.005</t>
  </si>
  <si>
    <t xml:space="preserve">Ультрафиолетовое облучение кожи. Фотохимиотерапия с наружным применением фотосенсибилизаторов</t>
  </si>
  <si>
    <t xml:space="preserve">A22.01.006.006</t>
  </si>
  <si>
    <t xml:space="preserve">Ультрафиолетовое облучение кожи. Общие ПУВА-ванны</t>
  </si>
  <si>
    <t xml:space="preserve">A22.01.006.007</t>
  </si>
  <si>
    <t xml:space="preserve">Ультрафиолетовое облучение кожи. Селективная фототерапия (широкополосная ультрафиолетовая терапия)</t>
  </si>
  <si>
    <t xml:space="preserve">A22.01.006.008</t>
  </si>
  <si>
    <t xml:space="preserve">Ультрафиолетовое облучение кожи. Локальная узкополосная средневолновая ультрафиолетовая терапия</t>
  </si>
  <si>
    <t xml:space="preserve">A22.01.006.009</t>
  </si>
  <si>
    <t xml:space="preserve">Ультрафиолетовое облучение кожи. Локальная ультрафиолетовая терапия дальнего длинноволнового диапазона</t>
  </si>
  <si>
    <t xml:space="preserve">A22.01.007</t>
  </si>
  <si>
    <t xml:space="preserve">Фотодинамическая терапия при заболеваниях кожи, подкожно-жировой клетчатки, придатков кожи</t>
  </si>
  <si>
    <t xml:space="preserve">A22.01.007.001</t>
  </si>
  <si>
    <t xml:space="preserve">Фотодинамическая терапия при новообразованиях кожи, подкожной клетчатки, придатков кожи интраоперационная</t>
  </si>
  <si>
    <t xml:space="preserve">A22.01.008</t>
  </si>
  <si>
    <t xml:space="preserve">Флюоресцентное спектроскопическое исследование при заболеваниях кожи, подкожно-жировой клетчатки, придатков кожи</t>
  </si>
  <si>
    <t xml:space="preserve">A22.02.001</t>
  </si>
  <si>
    <t xml:space="preserve">Воздействие низкоинтенсивным лазерным излучением при заболеваниях мышц</t>
  </si>
  <si>
    <t xml:space="preserve">A22.02.002</t>
  </si>
  <si>
    <t xml:space="preserve">Ультрафонофорез лекарственный при заболеваниях мышц</t>
  </si>
  <si>
    <t xml:space="preserve">A22.03.001</t>
  </si>
  <si>
    <t xml:space="preserve">Лазерная хирургия при новообразованиях костей</t>
  </si>
  <si>
    <t xml:space="preserve">A22.03.002</t>
  </si>
  <si>
    <t xml:space="preserve">Абляция при новообразованиях костей</t>
  </si>
  <si>
    <t xml:space="preserve">A22.03.002.001</t>
  </si>
  <si>
    <t xml:space="preserve">Радиочастотная абляция новообразований костей с ультразвуковой и/или компьютерно-томографической навигацией</t>
  </si>
  <si>
    <t xml:space="preserve">A22.04.001</t>
  </si>
  <si>
    <t xml:space="preserve">Внутрисуставная лазеротерапия</t>
  </si>
  <si>
    <t xml:space="preserve">A22.04.002</t>
  </si>
  <si>
    <t xml:space="preserve">Воздействие ультразвуком при заболеваниях суставов</t>
  </si>
  <si>
    <t xml:space="preserve">A22.04.002.001</t>
  </si>
  <si>
    <t xml:space="preserve">Ультрафонофорез лекарственный при заболеваниях суставов</t>
  </si>
  <si>
    <t xml:space="preserve">A22.04.003</t>
  </si>
  <si>
    <t xml:space="preserve">Воздействие низкоинтенсивным лазерным излучением при заболеваниях суставов</t>
  </si>
  <si>
    <t xml:space="preserve">A22.04.004</t>
  </si>
  <si>
    <t xml:space="preserve">Ультрафиолетовое облучение при заболеваниях суставов</t>
  </si>
  <si>
    <t xml:space="preserve">A22.04.005</t>
  </si>
  <si>
    <t xml:space="preserve">Лазерная вапоризация межпозвонкового диска</t>
  </si>
  <si>
    <t xml:space="preserve">A22.04.006</t>
  </si>
  <si>
    <t xml:space="preserve">Высокочастотная денервация фасеточных суставов</t>
  </si>
  <si>
    <t xml:space="preserve">A22.04.007</t>
  </si>
  <si>
    <t xml:space="preserve">Абляция межпозвонкового диска</t>
  </si>
  <si>
    <t xml:space="preserve">A22.05.001</t>
  </si>
  <si>
    <t xml:space="preserve">Воздействие низкоинтенсивным лазерным излучением при заболеваниях органов кроветворения и крови</t>
  </si>
  <si>
    <t xml:space="preserve">A22.07.001</t>
  </si>
  <si>
    <t xml:space="preserve">Ультразвуковая обработка пародонтального кармана в области зуба</t>
  </si>
  <si>
    <t xml:space="preserve">A22.07.002</t>
  </si>
  <si>
    <t xml:space="preserve">Ультразвуковое удаление наддесневых и поддесневых зубных отложений в области зуба</t>
  </si>
  <si>
    <t xml:space="preserve">A22.07.003</t>
  </si>
  <si>
    <t xml:space="preserve">Лазерная физиотерапия челюстно-лицевой области</t>
  </si>
  <si>
    <t xml:space="preserve">A22.07.004</t>
  </si>
  <si>
    <t xml:space="preserve">Ультразвуковое расширение корневого канала зуба</t>
  </si>
  <si>
    <t xml:space="preserve">A22.07.005</t>
  </si>
  <si>
    <t xml:space="preserve">Ультрафиолетовое облучение ротоглотки</t>
  </si>
  <si>
    <t xml:space="preserve">A22.07.006</t>
  </si>
  <si>
    <t xml:space="preserve">Воздействие ультразвуком на область десен</t>
  </si>
  <si>
    <t xml:space="preserve">A22.07.007</t>
  </si>
  <si>
    <t xml:space="preserve">Ультрафонофорез лекарственных препаратов на область десен</t>
  </si>
  <si>
    <t xml:space="preserve">A22.07.008</t>
  </si>
  <si>
    <t xml:space="preserve">Воздействие лазерным низкоинтенсивным излучением на область десен</t>
  </si>
  <si>
    <t xml:space="preserve">A22.07.009</t>
  </si>
  <si>
    <t xml:space="preserve">Лазерная хирургия при злокачественных новообразованиях языка</t>
  </si>
  <si>
    <t xml:space="preserve">A22.07.010</t>
  </si>
  <si>
    <t xml:space="preserve">Фотодинамическая терапия при злокачественных новообразованиях языка</t>
  </si>
  <si>
    <t xml:space="preserve">A22.08.001</t>
  </si>
  <si>
    <t xml:space="preserve">Ультразвуковая дезинтеграция нижних носовых раковин</t>
  </si>
  <si>
    <t xml:space="preserve">A22.08.002</t>
  </si>
  <si>
    <t xml:space="preserve">Воздействие ультразвуком при заболеваниях верхних дыхательных путей</t>
  </si>
  <si>
    <t xml:space="preserve">A22.08.003</t>
  </si>
  <si>
    <t xml:space="preserve">Воздействие лазерным низкоинтенсивным излучением на область зева</t>
  </si>
  <si>
    <t xml:space="preserve">A22.08.004</t>
  </si>
  <si>
    <t xml:space="preserve">Воздействие лазерным низкоинтенсивным излучением эндоназально</t>
  </si>
  <si>
    <t xml:space="preserve">A22.08.005</t>
  </si>
  <si>
    <t xml:space="preserve">Ультрафонофорез лекарственный при заболеваниях верхних дыхательных путей</t>
  </si>
  <si>
    <t xml:space="preserve">A22.08.006</t>
  </si>
  <si>
    <t xml:space="preserve">Воздействие коротким ультрафиолетовым светом при заболеваниях верхних дыхательных путей</t>
  </si>
  <si>
    <t xml:space="preserve">A22.08.007</t>
  </si>
  <si>
    <t xml:space="preserve">Воздействие низкоинтенсивным лазерным излучением при заболеваниях верхних дыхательных путей</t>
  </si>
  <si>
    <t xml:space="preserve">A22.08.008</t>
  </si>
  <si>
    <t xml:space="preserve">Эндоскопическая фотодинамическая терапия новообразований верхних дыхательных путей</t>
  </si>
  <si>
    <t xml:space="preserve">A22.08.009</t>
  </si>
  <si>
    <t xml:space="preserve">Эндоскопическая лазерная хирургия при заболеваниях трахеи</t>
  </si>
  <si>
    <t xml:space="preserve">A22.08.009.001</t>
  </si>
  <si>
    <t xml:space="preserve">Поднаркозная эндоскопическая фотодинамическая терапия опухоли трахеи</t>
  </si>
  <si>
    <t xml:space="preserve">A22.08.009.002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</si>
  <si>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трахеи</t>
  </si>
  <si>
    <t xml:space="preserve">A22.08.009.003</t>
  </si>
  <si>
    <t xml:space="preserve">Эндоскопическая фотодинамическая терапия опухоли трахеи</t>
  </si>
  <si>
    <t xml:space="preserve">A22.08.009.004</t>
  </si>
  <si>
    <t xml:space="preserve">Эндоскопическая лазерная реканализация и устранение дыхательной недостаточности при стенозирующей опухоли трахеи</t>
  </si>
  <si>
    <t xml:space="preserve">A22.08.009.005</t>
  </si>
  <si>
    <t xml:space="preserve">Эндоскопическая реканализация и эндопротезирование трахеи как этап комбинированного лечения</t>
  </si>
  <si>
    <t xml:space="preserve">A22.08.010</t>
  </si>
  <si>
    <t xml:space="preserve">Лазерная хирургия при злокачественных новообразованиях верхних дыхательных путей</t>
  </si>
  <si>
    <t xml:space="preserve">A22.08.011</t>
  </si>
  <si>
    <t xml:space="preserve">Лазерная хирургия при злокачественных новообразованиях полости рта</t>
  </si>
  <si>
    <t xml:space="preserve">A22.08.012</t>
  </si>
  <si>
    <t xml:space="preserve">Фотодинамическая терапия при злокачественных новообразованиях полости рта</t>
  </si>
  <si>
    <t xml:space="preserve">A22.08.013</t>
  </si>
  <si>
    <t xml:space="preserve">Фотодинамическая терапия при заболеваниях верхних дыхательных путей</t>
  </si>
  <si>
    <t xml:space="preserve">A22.08.013.001</t>
  </si>
  <si>
    <t xml:space="preserve">Фотодинамическая терапия при новообразованиях полости носа интраоперационная</t>
  </si>
  <si>
    <t xml:space="preserve">A22.08.013.002</t>
  </si>
  <si>
    <t xml:space="preserve">Фотодинамическая терапия при новообразованиях придаточных пазух интраоперационная</t>
  </si>
  <si>
    <t xml:space="preserve">A22.08.013.003</t>
  </si>
  <si>
    <t xml:space="preserve">Фотодинамическая терапия при новообразованиях гортани интраоперационная</t>
  </si>
  <si>
    <t xml:space="preserve">A22.08.013.004</t>
  </si>
  <si>
    <t xml:space="preserve">Эндоскопическая фотодинамическая терапия при новообразованиях полости носа</t>
  </si>
  <si>
    <t xml:space="preserve">A22.08.013.005</t>
  </si>
  <si>
    <t xml:space="preserve">Эндоскопическая фотодинамическая терапия при новообразованиях придаточных пазух</t>
  </si>
  <si>
    <t xml:space="preserve">A22.08.013.006</t>
  </si>
  <si>
    <t xml:space="preserve">Эндоскопическая фотодинамическая терапия при новообразованиях гортани</t>
  </si>
  <si>
    <t xml:space="preserve">A22.08.014</t>
  </si>
  <si>
    <t xml:space="preserve">Радиочастотная термоабляция при новообразованиях полости носа</t>
  </si>
  <si>
    <t xml:space="preserve">A22.08.015</t>
  </si>
  <si>
    <t xml:space="preserve">Радиочастотная термоабляция при новообразованиях придаточных пазух</t>
  </si>
  <si>
    <t xml:space="preserve">A22.08.016</t>
  </si>
  <si>
    <t xml:space="preserve">Радиочастотная термоабляция при новообразованиях гортани</t>
  </si>
  <si>
    <t xml:space="preserve">A22.08.017</t>
  </si>
  <si>
    <t xml:space="preserve">Эндоскопическая аргоноплазменная коагуляция при новообразованиях полости носа</t>
  </si>
  <si>
    <t xml:space="preserve">A22.08.018</t>
  </si>
  <si>
    <t xml:space="preserve">Эндоскопическая аргоноплазменная коагуляция при новообразованиях придаточных пазух</t>
  </si>
  <si>
    <t xml:space="preserve">A22.08.019</t>
  </si>
  <si>
    <t xml:space="preserve">Эндоскопическая аргоноплазменная коагуляция при новообразованиях гортани</t>
  </si>
  <si>
    <t xml:space="preserve">A22.08.020</t>
  </si>
  <si>
    <t xml:space="preserve">Эндоскопическая Nd:YAG лазерная коагуляция при новообразованиях полости носа</t>
  </si>
  <si>
    <t xml:space="preserve">A22.08.021</t>
  </si>
  <si>
    <t xml:space="preserve">Эндоскопическая Nd:YAG лазерная коагуляция при новообразованиях придаточных пазух</t>
  </si>
  <si>
    <t xml:space="preserve">A22.08.022</t>
  </si>
  <si>
    <t xml:space="preserve">Эндоскопическая Nd:YAG лазерная коагуляция при новообразованиях гортани</t>
  </si>
  <si>
    <t xml:space="preserve">A22.08.023</t>
  </si>
  <si>
    <t xml:space="preserve">Лазерная конхотомия</t>
  </si>
  <si>
    <t xml:space="preserve">A22.08.024</t>
  </si>
  <si>
    <t xml:space="preserve">Низкоинтенсивная лазерная терапия интраларингеальная</t>
  </si>
  <si>
    <t xml:space="preserve">A22.08.025</t>
  </si>
  <si>
    <t xml:space="preserve">Лазерная коагуляция миндалин глотки</t>
  </si>
  <si>
    <t xml:space="preserve">A22.09.001</t>
  </si>
  <si>
    <t xml:space="preserve">Эндобронхиальное воздействие низкоинтенсивным лазерным излучением при заболеваниях нижних дыхательных путей</t>
  </si>
  <si>
    <t xml:space="preserve">A22.09.002</t>
  </si>
  <si>
    <t xml:space="preserve">Эндоскопическая фотодинамическая терапия новообразований нижних дыхательных путей и легочной ткани</t>
  </si>
  <si>
    <t xml:space="preserve">A22.09.003</t>
  </si>
  <si>
    <t xml:space="preserve">Эндоскопическая лазерная хирургия при заболеваниях бронхов</t>
  </si>
  <si>
    <t xml:space="preserve">A22.09.003.001</t>
  </si>
  <si>
    <t xml:space="preserve">Эндоскопическое электрохирургическое удаление опухоли бронхов</t>
  </si>
  <si>
    <t xml:space="preserve">A22.09.003.002</t>
  </si>
  <si>
    <t xml:space="preserve">Эндоскопическая аргоноплазменная коагуляция опухоли бронхов</t>
  </si>
  <si>
    <t xml:space="preserve">A22.09.003.003</t>
  </si>
  <si>
    <t xml:space="preserve">Эндоскопическая лазерная деструкция злокачественных опухолей бронхов</t>
  </si>
  <si>
    <t xml:space="preserve">A22.09.003.004</t>
  </si>
  <si>
    <t xml:space="preserve">Эндоскопическая фотодинамическая терапия опухоли бронхов</t>
  </si>
  <si>
    <t xml:space="preserve">A22.09.003.005</t>
  </si>
  <si>
    <t xml:space="preserve">Поднаркозная эндоскопическая фотодинамическая терапия опухоли бронхов</t>
  </si>
  <si>
    <t xml:space="preserve">A22.09.003.006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</si>
  <si>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бронхов</t>
  </si>
  <si>
    <t xml:space="preserve">A22.09.003.007</t>
  </si>
  <si>
    <t xml:space="preserve">Эндоскопическая лазерная реканализация и устранение дыхательной недостаточности при стенозирующей опухоли бронхов</t>
  </si>
  <si>
    <t xml:space="preserve">A22.09.003.008</t>
  </si>
  <si>
    <t xml:space="preserve">Эндоскопическая реканализация и эндопротезирование бронха как этап комбинированного лечения</t>
  </si>
  <si>
    <t xml:space="preserve">A22.09.004</t>
  </si>
  <si>
    <t xml:space="preserve">Эндоскопическая аргоноплазменная коагуляция новообразований нижних дыхательных путей и легочной ткани</t>
  </si>
  <si>
    <t xml:space="preserve">A22.09.005</t>
  </si>
  <si>
    <t xml:space="preserve">Эндоскопическое воздействие низкоинтенсивным лазерным излучением при заболеваниях нижних дыхательных путей и легочной ткани</t>
  </si>
  <si>
    <t xml:space="preserve">A22.09.006</t>
  </si>
  <si>
    <t xml:space="preserve">Радиочастотная абляция новообразований нижних дыхательных путей и легочной ткани</t>
  </si>
  <si>
    <t xml:space="preserve">A22.09.006.001</t>
  </si>
  <si>
    <t xml:space="preserve">Радиочастотная абляция опухоли легкого с использованием компьютерно-томографической навигации</t>
  </si>
  <si>
    <t xml:space="preserve">A22.09.007</t>
  </si>
  <si>
    <t xml:space="preserve">Фотодинамическая терапия при поражении плевры</t>
  </si>
  <si>
    <t xml:space="preserve">A22.09.007.001</t>
  </si>
  <si>
    <t xml:space="preserve">Фотодинамическая терапия при поражении плевры интраоперационная</t>
  </si>
  <si>
    <t xml:space="preserve">A22.09.007.002</t>
  </si>
  <si>
    <t xml:space="preserve">Фотодинамическая терапия при поражении плевры послеоперационная</t>
  </si>
  <si>
    <t xml:space="preserve">A22.09.007.003</t>
  </si>
  <si>
    <t xml:space="preserve">Внутриплевральная установка диффузоров для фотодинамической терапии под видеоэндоскопическим контролем с дальнейшей пролонгированной внутриплевральной фотодинамической терапией</t>
  </si>
  <si>
    <t xml:space="preserve">A22.09.008</t>
  </si>
  <si>
    <t xml:space="preserve">Ультрафонофорез лекарственный при заболеваниях нижних дыхательных путей</t>
  </si>
  <si>
    <t xml:space="preserve">A22.09.009</t>
  </si>
  <si>
    <t xml:space="preserve">Воздействие селективным (широкополосным) коротким ультрафиолетовым светом при заболеваниях нижних дыхательных путей</t>
  </si>
  <si>
    <t xml:space="preserve">A22.09.010</t>
  </si>
  <si>
    <t xml:space="preserve">Воздействие низкоинтенсивным лазерным излучением при заболеваниях нижних дыхательных путей</t>
  </si>
  <si>
    <t xml:space="preserve">A22.09.011</t>
  </si>
  <si>
    <t xml:space="preserve">Фотодинамическая терапия при новообразованиях трахеи интраоперационная</t>
  </si>
  <si>
    <t xml:space="preserve">A22.09.012</t>
  </si>
  <si>
    <t xml:space="preserve">Радиочастотная термоабляция при новообразованиях трахеи</t>
  </si>
  <si>
    <t xml:space="preserve">A22.09.013</t>
  </si>
  <si>
    <t xml:space="preserve">Эндоскопическая аргоноплазменная коагуляция при новообразованиях трахеи</t>
  </si>
  <si>
    <t xml:space="preserve">A22.09.014</t>
  </si>
  <si>
    <t xml:space="preserve">Эндоскопическая Nd:YAG лазерная коагуляция при новообразованиях трахеи</t>
  </si>
  <si>
    <t xml:space="preserve">A22.09.015</t>
  </si>
  <si>
    <t xml:space="preserve">Эндоскопическая фотодинамическая терапия при новообразованиях трахеи</t>
  </si>
  <si>
    <t xml:space="preserve">A22.10.001</t>
  </si>
  <si>
    <t xml:space="preserve">Воздействие низкоинтенсивным лазерным излучением при заболеваниях сердца и перикарда</t>
  </si>
  <si>
    <t xml:space="preserve">A22.10.002</t>
  </si>
  <si>
    <t xml:space="preserve">Лазерная акупунктура при заболеваниях сердца</t>
  </si>
  <si>
    <t xml:space="preserve">A22.10.003</t>
  </si>
  <si>
    <t xml:space="preserve">Криоабляция аритмогенных зон</t>
  </si>
  <si>
    <t xml:space="preserve">A22.11.001</t>
  </si>
  <si>
    <t xml:space="preserve">Абляция при новообразованиях вилочковой железы</t>
  </si>
  <si>
    <t xml:space="preserve">A22.11.001.001</t>
  </si>
  <si>
    <t xml:space="preserve">Абляция при новообразованиях вилочковой железы (тимуса) чрескожная с ультразвуковой и/или компьютерно-томографической навигацией</t>
  </si>
  <si>
    <t xml:space="preserve">A22.11.002</t>
  </si>
  <si>
    <t xml:space="preserve">Абляция при новообразованиях средостения</t>
  </si>
  <si>
    <t xml:space="preserve">A22.11.002.001</t>
  </si>
  <si>
    <t xml:space="preserve">Абляция при новообразованиях средостения чрескожная с ультразвуковой и/или компьютерно-томографической навигацией</t>
  </si>
  <si>
    <t xml:space="preserve">A22.12.001</t>
  </si>
  <si>
    <t xml:space="preserve">Воздействие низкоинтенсивным лазерным излучением при заболеваниях крупных кровеносных сосудов</t>
  </si>
  <si>
    <t xml:space="preserve">A22.12.002</t>
  </si>
  <si>
    <t xml:space="preserve">Воздействие ультразвуком при заболеваниях крупных кровеносных сосудов</t>
  </si>
  <si>
    <t xml:space="preserve">A22.12.002.001</t>
  </si>
  <si>
    <t xml:space="preserve">Ультразвуковая деструкция сосудистого новообразования</t>
  </si>
  <si>
    <t xml:space="preserve">A22.12.002.002</t>
  </si>
  <si>
    <t xml:space="preserve">Ультрафонофорез лекарственный при заболеваниях крупных кровеносных сосудов</t>
  </si>
  <si>
    <t xml:space="preserve">A22.12.003</t>
  </si>
  <si>
    <t xml:space="preserve">Лазерная коагуляция вен нижних конечностей</t>
  </si>
  <si>
    <t xml:space="preserve">A22.12.003.001</t>
  </si>
  <si>
    <t xml:space="preserve">Эндовазальная лазерная коагуляция вен нижних конечностей</t>
  </si>
  <si>
    <t xml:space="preserve">A22.12.004</t>
  </si>
  <si>
    <t xml:space="preserve">Радиочастотная коагуляция вен нижних конечностей</t>
  </si>
  <si>
    <t xml:space="preserve">A22.12.005</t>
  </si>
  <si>
    <t xml:space="preserve">Воздействие лазерным излучением при сосудистых новообразованиях</t>
  </si>
  <si>
    <t xml:space="preserve">A22.12.006</t>
  </si>
  <si>
    <t xml:space="preserve">Эндоскопическая остановка кровотечения с помощью лазерной фотокоагуляции</t>
  </si>
  <si>
    <t xml:space="preserve">A22.13.001</t>
  </si>
  <si>
    <t xml:space="preserve">Лазерное облучение крови</t>
  </si>
  <si>
    <t xml:space="preserve">A22.14.001</t>
  </si>
  <si>
    <t xml:space="preserve">Литотрипсия при камнях желчного пузыря контактная</t>
  </si>
  <si>
    <t xml:space="preserve">A22.14.001.001</t>
  </si>
  <si>
    <t xml:space="preserve">Литотрипсия при камнях желчного пузыря дистанционная</t>
  </si>
  <si>
    <t xml:space="preserve">A22.14.002</t>
  </si>
  <si>
    <t xml:space="preserve">Воздействие ультразвуком при заболеваниях печени и желчевыводящих путей</t>
  </si>
  <si>
    <t xml:space="preserve">A22.14.002.001</t>
  </si>
  <si>
    <t xml:space="preserve">Ультрафонофорез лекарственный при заболеваниях печени и желчевыводящих путей</t>
  </si>
  <si>
    <t xml:space="preserve">A22.14.003</t>
  </si>
  <si>
    <t xml:space="preserve">Воздействие низкоинтенсивным лазерным излучением при заболеваниях печени и желчевыводящих путей</t>
  </si>
  <si>
    <t xml:space="preserve">A22.14.004</t>
  </si>
  <si>
    <t xml:space="preserve">Абляция при новообразованиях печени</t>
  </si>
  <si>
    <t xml:space="preserve">A22.14.004.001</t>
  </si>
  <si>
    <t xml:space="preserve">Абляция радиочастотная при новообразованиях печени</t>
  </si>
  <si>
    <t xml:space="preserve">A22.14.004.002</t>
  </si>
  <si>
    <t xml:space="preserve">Электроабляция новообразований печени чрескожная</t>
  </si>
  <si>
    <t xml:space="preserve">A22.14.004.003</t>
  </si>
  <si>
    <t xml:space="preserve">Абляция при новообразованиях печени с использованием видеоэндоскопических технологий</t>
  </si>
  <si>
    <t xml:space="preserve">A22.14.004.004</t>
  </si>
  <si>
    <t xml:space="preserve">Чрескожная радиочастотная термоабляция опухолей печени</t>
  </si>
  <si>
    <t xml:space="preserve">с ультразвуковой и/или компьютерно-томографической навигацией</t>
  </si>
  <si>
    <t xml:space="preserve">A22.14.005</t>
  </si>
  <si>
    <t xml:space="preserve">Лазерная хирургия при новообразованиях печени</t>
  </si>
  <si>
    <t xml:space="preserve">A22.14.006</t>
  </si>
  <si>
    <t xml:space="preserve">Эндоскопическая электрокоагуляция опухоли общего желчного протока</t>
  </si>
  <si>
    <t xml:space="preserve">A22.14.007</t>
  </si>
  <si>
    <t xml:space="preserve">Эндоскопическая Nd:YAG лазерная коагуляция опухоли общего желчного протока</t>
  </si>
  <si>
    <t xml:space="preserve">A22.14.008</t>
  </si>
  <si>
    <t xml:space="preserve">Эндоскопическая фотодинамическая терапия опухоли общего желчного протока</t>
  </si>
  <si>
    <t xml:space="preserve">A22.14.009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</si>
  <si>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желчных протоков</t>
  </si>
  <si>
    <t xml:space="preserve">A22.14.010</t>
  </si>
  <si>
    <t xml:space="preserve">Высокоинтенсивное сфокусированное ультразвуковое воздействие при новообразованиях печени и желчевыводящих путей</t>
  </si>
  <si>
    <t xml:space="preserve">A22.14.011</t>
  </si>
  <si>
    <t xml:space="preserve">Высокоинтенсивное сфокусированное ультразвуковое воздействие при новообразованиях желчного пузыря</t>
  </si>
  <si>
    <t xml:space="preserve">A22.15.001</t>
  </si>
  <si>
    <t xml:space="preserve">Лазерная хирургия при новообразованиях поджелудочной железы</t>
  </si>
  <si>
    <t xml:space="preserve">A22.15.002</t>
  </si>
  <si>
    <t xml:space="preserve">Абляция при новообразованиях поджелудочной железы</t>
  </si>
  <si>
    <t xml:space="preserve">A22.15.002.001</t>
  </si>
  <si>
    <t xml:space="preserve">Абляция при новообразованиях поджелудочной железы видеоэндоскопическая</t>
  </si>
  <si>
    <t xml:space="preserve">A22.15.002.002</t>
  </si>
  <si>
    <t xml:space="preserve">Абляция при новообразованиях поджелудочной железы фокусированным ультразвуком</t>
  </si>
  <si>
    <t xml:space="preserve">A22.15.003</t>
  </si>
  <si>
    <t xml:space="preserve">Эндоскопическая фотодинамическая терапия опухоли Вирсунгова протока</t>
  </si>
  <si>
    <t xml:space="preserve">A22.16.001</t>
  </si>
  <si>
    <t xml:space="preserve">Эндоскопическое облучение лазером при заболеваниях пищевода, желудка, двенадцатиперстной кишки</t>
  </si>
  <si>
    <t xml:space="preserve">A22.16.002</t>
  </si>
  <si>
    <t xml:space="preserve">Воздействие ультразвуком при заболеваниях пищевода, желудка, двенадцатиперстной кишки</t>
  </si>
  <si>
    <t xml:space="preserve">A22.16.002.001</t>
  </si>
  <si>
    <t xml:space="preserve">Лекарственный ультрафонофорез при заболеваниях пищевода, желудка, двенадцатиперстной кишки</t>
  </si>
  <si>
    <t xml:space="preserve">A22.16.003</t>
  </si>
  <si>
    <t xml:space="preserve">Фотодинамическая терапия при заболеваниях пищевода</t>
  </si>
  <si>
    <t xml:space="preserve">A22.16.003.001</t>
  </si>
  <si>
    <t xml:space="preserve">Фотодинамическая терапия при новообразованиях пищевода интраоперационная</t>
  </si>
  <si>
    <t xml:space="preserve">A22.16.004</t>
  </si>
  <si>
    <t xml:space="preserve">Фотодинамическая терапия при новообразованиях желудка</t>
  </si>
  <si>
    <t xml:space="preserve">A22.16.004.001</t>
  </si>
  <si>
    <t xml:space="preserve">Фотодинамическая терапия при новообразованиях желудка интраоперационная</t>
  </si>
  <si>
    <t xml:space="preserve">A22.16.005</t>
  </si>
  <si>
    <t xml:space="preserve">Лазерная хирургия при новообразованиях желудка</t>
  </si>
  <si>
    <t xml:space="preserve">A22.16.006</t>
  </si>
  <si>
    <t xml:space="preserve">Лазерная хирургия при новообразованиях пищевода</t>
  </si>
  <si>
    <t xml:space="preserve">A22.16.007</t>
  </si>
  <si>
    <t xml:space="preserve">Эндоскопическая аргоноплазменная коагуляция при новообразованиях пищевода</t>
  </si>
  <si>
    <t xml:space="preserve">A22.16.008</t>
  </si>
  <si>
    <t xml:space="preserve">Эндоскопическая аргоноплазменная коагуляция при новообразованиях желудка</t>
  </si>
  <si>
    <t xml:space="preserve">A22.16.009</t>
  </si>
  <si>
    <t xml:space="preserve">Эндоскопическая Nd:YAG лазерная коагуляция при новообразованиях пищевода</t>
  </si>
  <si>
    <t xml:space="preserve">A22.16.010</t>
  </si>
  <si>
    <t xml:space="preserve">Эндоскопическая Nd:YAG лазерная коагуляция при новообразованиях желудка</t>
  </si>
  <si>
    <t xml:space="preserve">A22.16.011</t>
  </si>
  <si>
    <t xml:space="preserve">Эндоскопическая фотодинамическая терапия при новообразованиях пищевода</t>
  </si>
  <si>
    <t xml:space="preserve">A22.16.012</t>
  </si>
  <si>
    <t xml:space="preserve">Эндоскопическая фотодинамическая терапия при новообразованиях желудка</t>
  </si>
  <si>
    <t xml:space="preserve">A22.17.001</t>
  </si>
  <si>
    <t xml:space="preserve">Фотодинамическая терапия при заболеваниях тонкой кишки</t>
  </si>
  <si>
    <t xml:space="preserve">A22.17.001.001</t>
  </si>
  <si>
    <t xml:space="preserve">Фотодинамическая терапия при новообразованиях тонкой кишки интраоперационная</t>
  </si>
  <si>
    <t xml:space="preserve">A22.17.002</t>
  </si>
  <si>
    <t xml:space="preserve">Эндоскопическая аргоноплазменная коагуляция при новообразованиях тонкой кишки</t>
  </si>
  <si>
    <t xml:space="preserve">A22.17.003</t>
  </si>
  <si>
    <t xml:space="preserve">Эндоскопическая Nd:YAG лазерная коагуляция при новообразованиях тонкой кишки</t>
  </si>
  <si>
    <t xml:space="preserve">A22.17.004</t>
  </si>
  <si>
    <t xml:space="preserve">Эндоскопическая фотодинамическая терапия при новообразованиях тонкой кишки</t>
  </si>
  <si>
    <t xml:space="preserve">A22.18.001</t>
  </si>
  <si>
    <t xml:space="preserve">Флюоресцентное спектроскопическое исследование при новообразованиях толстой кишки</t>
  </si>
  <si>
    <t xml:space="preserve">A22.18.002</t>
  </si>
  <si>
    <t xml:space="preserve">Фотодинамическая терапия при заболеваниях толстой кишки</t>
  </si>
  <si>
    <t xml:space="preserve">A22.18.002.001</t>
  </si>
  <si>
    <t xml:space="preserve">Фотодинамическая терапия при новообразованиях толстой кишки интраоперационная</t>
  </si>
  <si>
    <t xml:space="preserve">A22.18.002.002</t>
  </si>
  <si>
    <t xml:space="preserve">Эндоскопическая фотодинамическая терапия при новообразованиях толстой кишки</t>
  </si>
  <si>
    <t xml:space="preserve">A22.18.003</t>
  </si>
  <si>
    <t xml:space="preserve">Эндоскопическая аргоноплазменная коагуляция при новообразованиях толстой кишки</t>
  </si>
  <si>
    <t xml:space="preserve">A22.18.004</t>
  </si>
  <si>
    <t xml:space="preserve">Эндоскопическая Nd:YAG лазерная коагуляция при новообразованиях толстой кишки</t>
  </si>
  <si>
    <t xml:space="preserve">A22.19.001</t>
  </si>
  <si>
    <t xml:space="preserve">Ректальное лазерное воздействие при заболеваниях сигмовидной и прямой кишки</t>
  </si>
  <si>
    <t xml:space="preserve">A22.19.002</t>
  </si>
  <si>
    <t xml:space="preserve">Ректальный ультрафонофорез при заболеваниях сигмовидной и прямой кишки</t>
  </si>
  <si>
    <t xml:space="preserve">A22.19.003</t>
  </si>
  <si>
    <t xml:space="preserve">Ректальное воздействие ультразвуком при заболеваниях сигмовидной и прямой кишки</t>
  </si>
  <si>
    <t xml:space="preserve">A22.19.004</t>
  </si>
  <si>
    <t xml:space="preserve">Эндоскопическая хирургия при новообразованиях прямой кишки</t>
  </si>
  <si>
    <t xml:space="preserve">A22.19.005</t>
  </si>
  <si>
    <t xml:space="preserve">Фотодинамическая терапия при заболеваниях сигмовидной и прямой кишки</t>
  </si>
  <si>
    <t xml:space="preserve">A22.19.005.001</t>
  </si>
  <si>
    <t xml:space="preserve">Фотодинамическая терапия при новообразованиях ректосигмоидного соединения интраоперационная</t>
  </si>
  <si>
    <t xml:space="preserve">A22.19.005.002</t>
  </si>
  <si>
    <t xml:space="preserve">Фотодинамическая терапия при новообразованиях прямой кишки интраоперационная</t>
  </si>
  <si>
    <t xml:space="preserve">A22.19.005.003</t>
  </si>
  <si>
    <t xml:space="preserve">Фотодинамическая терапия при новообразованиях заднего прохода (ануса) и анального канала интраоперационная</t>
  </si>
  <si>
    <t xml:space="preserve">A22.19.005.004</t>
  </si>
  <si>
    <t xml:space="preserve">Эндоскопическая фотодинамическая терапия при новообразованиях ректосигмоидного соединения</t>
  </si>
  <si>
    <t xml:space="preserve">A22.19.005.005</t>
  </si>
  <si>
    <t xml:space="preserve">Эндоскопическая фотодинамическая терапия при новообразованиях прямой кишки</t>
  </si>
  <si>
    <t xml:space="preserve">A22.19.005.006</t>
  </si>
  <si>
    <t xml:space="preserve">Эндоскопическая фотодинамическая терапия при новообразованиях заднего прохода (ануса) и анального канала</t>
  </si>
  <si>
    <t xml:space="preserve">A22.19.006</t>
  </si>
  <si>
    <t xml:space="preserve">Эндоскопическая аргоноплазменная коагуляция при новообразованиях ректосигмоидного соединения</t>
  </si>
  <si>
    <t xml:space="preserve">A22.19.007</t>
  </si>
  <si>
    <t xml:space="preserve">Эндоскопическая аргоноплазменная коагуляция при новообразованиях прямой кишки</t>
  </si>
  <si>
    <t xml:space="preserve">A22.19.008</t>
  </si>
  <si>
    <t xml:space="preserve">Эндоскопическая аргоноплазменная коагуляция при новообразованиях заднего прохода (ануса) и анального канала</t>
  </si>
  <si>
    <t xml:space="preserve">A22.19.009</t>
  </si>
  <si>
    <t xml:space="preserve">Эндоскопическая Nd:YAG лазерная коагуляция при новообразованиях ректосигмоидного соединения</t>
  </si>
  <si>
    <t xml:space="preserve">A22.19.010</t>
  </si>
  <si>
    <t xml:space="preserve">Эндоскопическая Nd:YAG лазерная коагуляция при новообразованиях прямой кишки</t>
  </si>
  <si>
    <t xml:space="preserve">A22.19.011</t>
  </si>
  <si>
    <t xml:space="preserve">Эндоскопическая Nd:YAG лазерная коагуляция при новообразованиях заднего прохода (ануса) и анального канала</t>
  </si>
  <si>
    <t xml:space="preserve">A22.20.001</t>
  </si>
  <si>
    <t xml:space="preserve">Лазеротерапия при заболеваниях женских половых органов</t>
  </si>
  <si>
    <t xml:space="preserve">A22.20.001.001</t>
  </si>
  <si>
    <t xml:space="preserve">Воздействие низкоинтенсивным лазерным излучением вагинально</t>
  </si>
  <si>
    <t xml:space="preserve">A22.20.002</t>
  </si>
  <si>
    <t xml:space="preserve">Внутривлагалищный ультрафонофорез при заболеваниях женских половых органов</t>
  </si>
  <si>
    <t xml:space="preserve">A22.20.003</t>
  </si>
  <si>
    <t xml:space="preserve">Внутривлагалищное воздействие ультразвуком при заболеваниях женских половых органов</t>
  </si>
  <si>
    <t xml:space="preserve">A22.20.004</t>
  </si>
  <si>
    <t xml:space="preserve">Фотодинамическая терапия при новообразованиях женских половых органов</t>
  </si>
  <si>
    <t xml:space="preserve">A22.20.004.001</t>
  </si>
  <si>
    <t xml:space="preserve">Фотодинамическая терапия при новообразованиях вульвы интраоперационная</t>
  </si>
  <si>
    <t xml:space="preserve">A22.20.004.002</t>
  </si>
  <si>
    <t xml:space="preserve">Фотодинамическая терапия при новообразованиях влагалища интраоперационная</t>
  </si>
  <si>
    <t xml:space="preserve">A22.20.004.003</t>
  </si>
  <si>
    <t xml:space="preserve">Фотодинамическая терапия при новообразованиях шейки матки интраоперационная</t>
  </si>
  <si>
    <t xml:space="preserve">A22.20.004.004</t>
  </si>
  <si>
    <t xml:space="preserve">Фотодинамическая терапия при новообразованиях матки интраоперационная</t>
  </si>
  <si>
    <t xml:space="preserve">A22.20.004.005</t>
  </si>
  <si>
    <t xml:space="preserve">Фотодинамическая терапия при новообразованиях яичника интраоперационная</t>
  </si>
  <si>
    <t xml:space="preserve">A22.20.004.006</t>
  </si>
  <si>
    <t xml:space="preserve">Фотодинамическая терапия при новообразованиях женских половых органов интраоперационная</t>
  </si>
  <si>
    <t xml:space="preserve">A22.20.004.007</t>
  </si>
  <si>
    <t xml:space="preserve">Фотодинамическая терапия при новообразованиях вульвы</t>
  </si>
  <si>
    <t xml:space="preserve">A22.20.004.008</t>
  </si>
  <si>
    <t xml:space="preserve">Фотодинамическая терапия при новообразованиях влагалища</t>
  </si>
  <si>
    <t xml:space="preserve">A22.20.004.009</t>
  </si>
  <si>
    <t xml:space="preserve">Фотодинамическая терапия при новообразованиях шейки матки</t>
  </si>
  <si>
    <t xml:space="preserve">A22.20.004.010</t>
  </si>
  <si>
    <t xml:space="preserve">Фотодинамическая терапия при новообразованиях матки</t>
  </si>
  <si>
    <t xml:space="preserve">A22.20.004.011</t>
  </si>
  <si>
    <t xml:space="preserve">Фотодинамическая терапия при новообразованиях яичника</t>
  </si>
  <si>
    <t xml:space="preserve">A22.20.005</t>
  </si>
  <si>
    <t xml:space="preserve">Лазерная хирургия при новообразованиях женских половых органов</t>
  </si>
  <si>
    <t xml:space="preserve">A22.20.006</t>
  </si>
  <si>
    <t xml:space="preserve">Абляция при новообразованиях женских половых органов</t>
  </si>
  <si>
    <t xml:space="preserve">A22.20.006.001</t>
  </si>
  <si>
    <t xml:space="preserve">Абляция при новообразованиях матки фокусированным ультразвуком под контролем магнитно-резонансной терапии</t>
  </si>
  <si>
    <t xml:space="preserve">A22.20.006.002</t>
  </si>
  <si>
    <t xml:space="preserve">Абляция при новообразованиях молочной железы фокусированным ультразвуком</t>
  </si>
  <si>
    <t xml:space="preserve">A22.20.007</t>
  </si>
  <si>
    <t xml:space="preserve">Высокоинтенсивное сфокусированное ультразвуковое воздействие при новообразованиях молочной железы</t>
  </si>
  <si>
    <t xml:space="preserve">A22.20.008</t>
  </si>
  <si>
    <t xml:space="preserve">Магнитолазеротерапия при заболеваниях женских половых органов</t>
  </si>
  <si>
    <t xml:space="preserve">A22.20.008.001</t>
  </si>
  <si>
    <t xml:space="preserve">Магнитолазеротерапия при заболеваниях женских половых органов внутриполостная</t>
  </si>
  <si>
    <t xml:space="preserve">A22.21.001</t>
  </si>
  <si>
    <t xml:space="preserve">Ультразвуковое разрушение простаты</t>
  </si>
  <si>
    <t xml:space="preserve">A22.21.002</t>
  </si>
  <si>
    <t xml:space="preserve">Фотодинамическая терапия при патологии мужских половых органов</t>
  </si>
  <si>
    <t xml:space="preserve">A22.21.003</t>
  </si>
  <si>
    <t xml:space="preserve">Ректальный ультрафонофорез при заболеваниях мужских половых органов</t>
  </si>
  <si>
    <t xml:space="preserve">A22.21.004</t>
  </si>
  <si>
    <t xml:space="preserve">Ректальное воздействие ультразвуком при заболеваниях мужских половых органов</t>
  </si>
  <si>
    <t xml:space="preserve">A22.21.005</t>
  </si>
  <si>
    <t xml:space="preserve">Фотодинамическая терапия при новообразованиях мужских половых органов</t>
  </si>
  <si>
    <t xml:space="preserve">A22.21.006</t>
  </si>
  <si>
    <t xml:space="preserve">Абляция при новообразованиях мужских половых органов</t>
  </si>
  <si>
    <t xml:space="preserve">A22.21.006.001</t>
  </si>
  <si>
    <t xml:space="preserve">Абляция при новообразованиях предстательной железы фокусированным ультразвуком</t>
  </si>
  <si>
    <t xml:space="preserve">A22.21.007</t>
  </si>
  <si>
    <t xml:space="preserve">Ректальное воздействие низкоинтенсивным лазерным излучением при заболеваниях мужских половых органов</t>
  </si>
  <si>
    <t xml:space="preserve">A22.22.001</t>
  </si>
  <si>
    <t xml:space="preserve">Воздействие низкоинтенсивным лазерным излучением при заболеваниях желез внутренней секреции</t>
  </si>
  <si>
    <t xml:space="preserve">A22.22.002</t>
  </si>
  <si>
    <t xml:space="preserve">Воздействие ультразвуковом при заболеваниях желез внутренней секреции</t>
  </si>
  <si>
    <t xml:space="preserve">A22.22.002.001</t>
  </si>
  <si>
    <t xml:space="preserve">Лекарственный ультрафонофорез при заболеваниях желез внутренней секреции</t>
  </si>
  <si>
    <t xml:space="preserve">A22.23.001</t>
  </si>
  <si>
    <t xml:space="preserve">Воздействие низкоинтенсивным лазерным излучением при заболеваниях центральной нервной системы и головного мозга</t>
  </si>
  <si>
    <t xml:space="preserve">A22.23.002</t>
  </si>
  <si>
    <t xml:space="preserve">Ультрафиолетовое облучение при заболеваниях центральной нервной системы и головного мозга</t>
  </si>
  <si>
    <t xml:space="preserve">A22.23.003</t>
  </si>
  <si>
    <t xml:space="preserve">Воздействие ультразвуковое при заболеваниях центральной нервной системы и головного мозга</t>
  </si>
  <si>
    <t xml:space="preserve">A22.23.003.001</t>
  </si>
  <si>
    <t xml:space="preserve">Лекарственный ультрафонофорез при заболеваниях центральной нервной системы и головного мозга</t>
  </si>
  <si>
    <t xml:space="preserve">A22.23.004</t>
  </si>
  <si>
    <t xml:space="preserve">Фотодинамическая терапия при новообразованиях головного мозга</t>
  </si>
  <si>
    <t xml:space="preserve">A22.24.001</t>
  </si>
  <si>
    <t xml:space="preserve">Воздействие низкоинтенсивным лазерным излучением при заболеваниях периферической нервной системы</t>
  </si>
  <si>
    <t xml:space="preserve">A22.24.002</t>
  </si>
  <si>
    <t xml:space="preserve">Воздействие ультразвуковое при заболеваниях периферической нервной системы</t>
  </si>
  <si>
    <t xml:space="preserve">A22.24.002.001</t>
  </si>
  <si>
    <t xml:space="preserve">Лекарственный ультрафонофорез при заболеваниях периферической нервной системы</t>
  </si>
  <si>
    <t xml:space="preserve">A22.24.003</t>
  </si>
  <si>
    <t xml:space="preserve">Фотодинамическая терапия при заболеваниях периферической нервной системы</t>
  </si>
  <si>
    <t xml:space="preserve">A22.24.003.001</t>
  </si>
  <si>
    <t xml:space="preserve">Фотодинамическая терапия при новообразованиях периферических нервов и вегетативной нервной системы интраоперационная</t>
  </si>
  <si>
    <t xml:space="preserve">A22.24.004</t>
  </si>
  <si>
    <t xml:space="preserve">Радиочастотная абляция периферических нервов, сплетений, вегетативных ганглиев</t>
  </si>
  <si>
    <t xml:space="preserve">A22.25.001</t>
  </si>
  <si>
    <t xml:space="preserve">Эндоаурикулярное воздействие низкоинтенсивным лазерным излучением при заболеваниях органов слуха</t>
  </si>
  <si>
    <t xml:space="preserve">A22.25.002</t>
  </si>
  <si>
    <t xml:space="preserve">Светолечение коротким ультрафиолетовым излучением наружного уха</t>
  </si>
  <si>
    <t xml:space="preserve">A22.25.003</t>
  </si>
  <si>
    <t xml:space="preserve">Микроволновое излучение дециметрового диапазона при заболеваниях органов слуха</t>
  </si>
  <si>
    <t xml:space="preserve">A22.25.004</t>
  </si>
  <si>
    <t xml:space="preserve">Фотодинамическая терапия при новообразованиях среднего уха интраоперационная</t>
  </si>
  <si>
    <t xml:space="preserve">A22.25.005</t>
  </si>
  <si>
    <t xml:space="preserve">Эндоскопическая аргоноплазменная коагуляция при новообразованиях среднего уха</t>
  </si>
  <si>
    <t xml:space="preserve">A22.25.006</t>
  </si>
  <si>
    <t xml:space="preserve">Эндоскопическая Nd:YAG лазерная коагуляция при новообразованиях среднего уха</t>
  </si>
  <si>
    <t xml:space="preserve">A22.25.007</t>
  </si>
  <si>
    <t xml:space="preserve">Эндоскопическая фотодинамическая терапия при новообразованиях среднего уха</t>
  </si>
  <si>
    <t xml:space="preserve">A22.26.001</t>
  </si>
  <si>
    <t xml:space="preserve">Лазерная коагуляция очагов кератита</t>
  </si>
  <si>
    <t xml:space="preserve">A22.26.002</t>
  </si>
  <si>
    <t xml:space="preserve">Лазерная коагуляция новообразований сосудов роговицы, радужки</t>
  </si>
  <si>
    <t xml:space="preserve">A22.26.003</t>
  </si>
  <si>
    <t xml:space="preserve">Лазерстимуляция роговицы</t>
  </si>
  <si>
    <t xml:space="preserve">A22.26.004</t>
  </si>
  <si>
    <t xml:space="preserve">Лазерная корепраксия, дисцизия задней капсулы хрусталика</t>
  </si>
  <si>
    <t xml:space="preserve">A22.26.005</t>
  </si>
  <si>
    <t xml:space="preserve">Лазерная иридэктомия</t>
  </si>
  <si>
    <t xml:space="preserve">A22.26.006</t>
  </si>
  <si>
    <t xml:space="preserve">Лазергониотрабекулопунктура</t>
  </si>
  <si>
    <t xml:space="preserve">A22.26.007</t>
  </si>
  <si>
    <t xml:space="preserve">Лазерный трабекулоспазис</t>
  </si>
  <si>
    <t xml:space="preserve">A22.26.008</t>
  </si>
  <si>
    <t xml:space="preserve">Лазерная акупунктура органа зрения</t>
  </si>
  <si>
    <t xml:space="preserve">A22.26.009</t>
  </si>
  <si>
    <t xml:space="preserve">Фокальная лазерная коагуляция глазного дна</t>
  </si>
  <si>
    <t xml:space="preserve">A22.26.010</t>
  </si>
  <si>
    <t xml:space="preserve">Панретинальная лазерная коагуляция</t>
  </si>
  <si>
    <t xml:space="preserve">A22.26.011</t>
  </si>
  <si>
    <t xml:space="preserve">Лазерная деструкция новообразований сетчатки, век, конъюнктивы, сосудистой оболочки глаза</t>
  </si>
  <si>
    <t xml:space="preserve">A22.26.012</t>
  </si>
  <si>
    <t xml:space="preserve">Лазерстимуляция сетчатки</t>
  </si>
  <si>
    <t xml:space="preserve">A22.26.013</t>
  </si>
  <si>
    <t xml:space="preserve">Лазерная деструкция гифемы</t>
  </si>
  <si>
    <t xml:space="preserve">A22.26.014</t>
  </si>
  <si>
    <t xml:space="preserve">Лазерная рефракционная кератопластика</t>
  </si>
  <si>
    <t xml:space="preserve">A22.26.015</t>
  </si>
  <si>
    <t xml:space="preserve">Термотерапия новообразований сетчатки, сосудистой оболочки глаза</t>
  </si>
  <si>
    <t xml:space="preserve">A22.26.016</t>
  </si>
  <si>
    <t xml:space="preserve">Лазерный витреолизис</t>
  </si>
  <si>
    <t xml:space="preserve">A22.26.017</t>
  </si>
  <si>
    <t xml:space="preserve">Эндолазеркоагуляция</t>
  </si>
  <si>
    <t xml:space="preserve">A22.26.018</t>
  </si>
  <si>
    <t xml:space="preserve">Лазерная транссклеральная циклокоагуляция</t>
  </si>
  <si>
    <t xml:space="preserve">A22.26.019</t>
  </si>
  <si>
    <t xml:space="preserve">Лазерная гониодесцеметопунктура</t>
  </si>
  <si>
    <t xml:space="preserve">A22.26.020</t>
  </si>
  <si>
    <t xml:space="preserve">Лазерный синехиолизис</t>
  </si>
  <si>
    <t xml:space="preserve">A22.26.021</t>
  </si>
  <si>
    <t xml:space="preserve">Лазерная стимуляция цилиарной мышцы</t>
  </si>
  <si>
    <t xml:space="preserve">A22.26.022</t>
  </si>
  <si>
    <t xml:space="preserve">Лазерная коагуляция циклодиализной щели</t>
  </si>
  <si>
    <t xml:space="preserve">A22.26.023</t>
  </si>
  <si>
    <t xml:space="preserve">Лазерная трабекулопластика</t>
  </si>
  <si>
    <t xml:space="preserve">A22.26.024</t>
  </si>
  <si>
    <t xml:space="preserve">Ультрафиолетовое облучение (местное) при заболеваниях глаза и его придаточных пазух</t>
  </si>
  <si>
    <t xml:space="preserve">A22.26.025</t>
  </si>
  <si>
    <t xml:space="preserve">Воздействие ультразвуковое при заболеваниях органов зрения</t>
  </si>
  <si>
    <t xml:space="preserve">A22.26.026</t>
  </si>
  <si>
    <t xml:space="preserve">Ультрафонофорез препаратов при заболеваниях органов зрения</t>
  </si>
  <si>
    <t xml:space="preserve">A22.26.027</t>
  </si>
  <si>
    <t xml:space="preserve">Лазериспарение при новообразованиях придаточного аппарата глаза</t>
  </si>
  <si>
    <t xml:space="preserve">A22.26.028</t>
  </si>
  <si>
    <t xml:space="preserve">Лазерэксцизия при новообразованиях придаточного аппарата глаза</t>
  </si>
  <si>
    <t xml:space="preserve">A22.26.029</t>
  </si>
  <si>
    <t xml:space="preserve">Секторальная лазеркоагуляция сетчатки</t>
  </si>
  <si>
    <t xml:space="preserve">A22.26.030</t>
  </si>
  <si>
    <t xml:space="preserve">Лазерная дакриоцисториностомия</t>
  </si>
  <si>
    <t xml:space="preserve">A22.26.031</t>
  </si>
  <si>
    <t xml:space="preserve">Кросслинкинг роговичного коллагена с использованием ультрафиолетового излучения</t>
  </si>
  <si>
    <t xml:space="preserve">A22.26.032</t>
  </si>
  <si>
    <t xml:space="preserve">Низкоинтенсивная лазерная стимуляция зрительного нерва</t>
  </si>
  <si>
    <t xml:space="preserve">A22.26.033</t>
  </si>
  <si>
    <t xml:space="preserve">Диодная транссклеральная лазеркоагуляция периферии сетчатки и/или цилиарного тела</t>
  </si>
  <si>
    <t xml:space="preserve">A22.26.034</t>
  </si>
  <si>
    <t xml:space="preserve">Эндодиатермокоагуляция</t>
  </si>
  <si>
    <t xml:space="preserve">A22.27.001</t>
  </si>
  <si>
    <t xml:space="preserve">Ультрафиолетовое облучение слизистой носа</t>
  </si>
  <si>
    <t xml:space="preserve">A22.28.001</t>
  </si>
  <si>
    <t xml:space="preserve">Дистанционная уретеролитотрипсия</t>
  </si>
  <si>
    <t xml:space="preserve">A22.28.002</t>
  </si>
  <si>
    <t xml:space="preserve">Дистанционная нефролитотрипсия</t>
  </si>
  <si>
    <t xml:space="preserve">A22.28.003</t>
  </si>
  <si>
    <t xml:space="preserve">Воздействие ультразвуковое при заболеваниях почек и мочевыделительного тракта</t>
  </si>
  <si>
    <t xml:space="preserve">A22.28.004</t>
  </si>
  <si>
    <t xml:space="preserve">Воздействие низкоинтенсивным лазерным излучением при заболеваниях почек и мочевыделительного тракта</t>
  </si>
  <si>
    <t xml:space="preserve">A22.28.005</t>
  </si>
  <si>
    <t xml:space="preserve">Абляция при новообразованиях мочевыделительного тракта</t>
  </si>
  <si>
    <t xml:space="preserve">A22.28.005.001</t>
  </si>
  <si>
    <t xml:space="preserve">Абляция криохирургическая при новообразованиях мочевыделительного тракта с использованием видеоэндоскопических технологий</t>
  </si>
  <si>
    <t xml:space="preserve">A22.28.005.002</t>
  </si>
  <si>
    <t xml:space="preserve">Абляция радиочастотная новообразования мочевыделительного тракта с использованием видеоэндоскопических технологий</t>
  </si>
  <si>
    <t xml:space="preserve">A22.28.005.003</t>
  </si>
  <si>
    <t xml:space="preserve">Криоабляция при новообразованиях мочевыделительного тракта чрескожная</t>
  </si>
  <si>
    <t xml:space="preserve">A22.28.005.004</t>
  </si>
  <si>
    <t xml:space="preserve">Абляция радиочастотная при новообразованиях мочевыделительного тракта чрескожная</t>
  </si>
  <si>
    <t xml:space="preserve">A22.28.005.005</t>
  </si>
  <si>
    <t xml:space="preserve">Радиочастотная абляция предстательной железы</t>
  </si>
  <si>
    <t xml:space="preserve">A22.28.006</t>
  </si>
  <si>
    <t xml:space="preserve">Лазерная хирургия при новообразованиях мочевыделительного тракта</t>
  </si>
  <si>
    <t xml:space="preserve">A22.28.006.001</t>
  </si>
  <si>
    <t xml:space="preserve">Лазерная хирургия при новообразованиях мочевыделительного тракта с использованием видеоэндоскопических технологий</t>
  </si>
  <si>
    <t xml:space="preserve">A22.28.006.002</t>
  </si>
  <si>
    <t xml:space="preserve">Лазерная хирургия при новообразованиях мочевыделительного тракта чрескожная</t>
  </si>
  <si>
    <t xml:space="preserve">A22.28.007</t>
  </si>
  <si>
    <t xml:space="preserve">Фотодинамическая терапия при новообразованиях мочевыделительного тракта</t>
  </si>
  <si>
    <t xml:space="preserve">A22.28.007.001</t>
  </si>
  <si>
    <t xml:space="preserve">Фотодинамическая терапия при заболеваниях предстательной железы</t>
  </si>
  <si>
    <t xml:space="preserve">A22.28.007.002</t>
  </si>
  <si>
    <t xml:space="preserve">Фотодинамическая терапия при новообразованиях почки интраоперационная</t>
  </si>
  <si>
    <t xml:space="preserve">A22.28.007.003</t>
  </si>
  <si>
    <t xml:space="preserve">Фотодинамическая терапия при новообразованиях мочеточника интраоперационная</t>
  </si>
  <si>
    <t xml:space="preserve">A22.28.007.004</t>
  </si>
  <si>
    <t xml:space="preserve">Фотодинамическая терапия при новообразованиях мочевого пузыря интраоперационная</t>
  </si>
  <si>
    <t xml:space="preserve">A22.28.007.005</t>
  </si>
  <si>
    <t xml:space="preserve">Фотодинамическая терапия при новообразованиях мочевыделительного тракта интраоперационная</t>
  </si>
  <si>
    <t xml:space="preserve">A22.28.008</t>
  </si>
  <si>
    <t xml:space="preserve">Абляция при новообразованиях почки</t>
  </si>
  <si>
    <t xml:space="preserve">A22.28.008.001</t>
  </si>
  <si>
    <t xml:space="preserve">Радиочастотная абляция опухоли почки</t>
  </si>
  <si>
    <t xml:space="preserve">A22.28.008.002</t>
  </si>
  <si>
    <t xml:space="preserve">Радиочастотная абляция опухоли почки с ультразвуковой и/или компьютерно-томографической навигацией</t>
  </si>
  <si>
    <t xml:space="preserve">A22.28.008.003</t>
  </si>
  <si>
    <t xml:space="preserve">Высокоинтенсивная фокусированная ультразвуковая абляция опухоли почки</t>
  </si>
  <si>
    <t xml:space="preserve">A22.28.009</t>
  </si>
  <si>
    <t xml:space="preserve">Лазерная хирургия при новообразованиях почки</t>
  </si>
  <si>
    <t xml:space="preserve">A22.28.009.001</t>
  </si>
  <si>
    <t xml:space="preserve">Лазерная хирургия при новообразованиях почки с применением видеоэндоскопических технологий</t>
  </si>
  <si>
    <t xml:space="preserve">A22.28.010</t>
  </si>
  <si>
    <t xml:space="preserve">Дистанционная цистолитотрипсия</t>
  </si>
  <si>
    <t xml:space="preserve">A22.28.011</t>
  </si>
  <si>
    <t xml:space="preserve">Дистанционная пиелолитотрипсия</t>
  </si>
  <si>
    <t xml:space="preserve">A22.28.012</t>
  </si>
  <si>
    <t xml:space="preserve">Дистанционная каликолитотрипсия</t>
  </si>
  <si>
    <t xml:space="preserve">A22.28.013</t>
  </si>
  <si>
    <t xml:space="preserve">Ультрафонофорез лекарственных препаратов при заболеваниях почек и мочевыделительного тракта</t>
  </si>
  <si>
    <t xml:space="preserve">A22.28.014</t>
  </si>
  <si>
    <t xml:space="preserve">Воздействие низкоинтенсивным лазерным излучением при заболеваниях мочевыделительного тракта</t>
  </si>
  <si>
    <t xml:space="preserve">A22.30.001</t>
  </si>
  <si>
    <t xml:space="preserve">Воздействие инфракрасным излучением</t>
  </si>
  <si>
    <t xml:space="preserve">A22.30.001.001</t>
  </si>
  <si>
    <t xml:space="preserve">Инфракрасное излучение общее</t>
  </si>
  <si>
    <t xml:space="preserve">A22.30.002</t>
  </si>
  <si>
    <t xml:space="preserve">Воздействие излучением видимого диапазона</t>
  </si>
  <si>
    <t xml:space="preserve">A22.30.002.001</t>
  </si>
  <si>
    <t xml:space="preserve">Воздействие излучением видимого диапазона через зрительный анализатор (цветоимпульсная терапия)</t>
  </si>
  <si>
    <t xml:space="preserve">A22.30.003</t>
  </si>
  <si>
    <t xml:space="preserve">Воздействие коротким ультрафиолетовым излучением</t>
  </si>
  <si>
    <t xml:space="preserve">A22.30.004</t>
  </si>
  <si>
    <t xml:space="preserve">Воздействие длинноволновым ультрафиолетовым излучением</t>
  </si>
  <si>
    <t xml:space="preserve">A22.30.005</t>
  </si>
  <si>
    <t xml:space="preserve">Воздействие поляризованным светом</t>
  </si>
  <si>
    <t xml:space="preserve">A22.30.006</t>
  </si>
  <si>
    <t xml:space="preserve">Вибрационное воздействие</t>
  </si>
  <si>
    <t xml:space="preserve">A22.30.007</t>
  </si>
  <si>
    <t xml:space="preserve">Воздействие интегральным ультрафиолетовым излучением</t>
  </si>
  <si>
    <t xml:space="preserve">A22.30.008</t>
  </si>
  <si>
    <t xml:space="preserve">Сонодинамическое воздействие</t>
  </si>
  <si>
    <t xml:space="preserve">A22.30.009</t>
  </si>
  <si>
    <t xml:space="preserve">Плазмодинамическое воздействие</t>
  </si>
  <si>
    <t xml:space="preserve">A22.30.010</t>
  </si>
  <si>
    <t xml:space="preserve">Фотодинамическая терапия при лапароскопии</t>
  </si>
  <si>
    <t xml:space="preserve">A22.30.011</t>
  </si>
  <si>
    <t xml:space="preserve">Фотодинамическая терапия при поражении брюшины</t>
  </si>
  <si>
    <t xml:space="preserve">A22.30.011.001</t>
  </si>
  <si>
    <t xml:space="preserve">Фотодинамическая терапия при новообразованиях брюшины интраоперационная</t>
  </si>
  <si>
    <t xml:space="preserve">A22.30.012</t>
  </si>
  <si>
    <t xml:space="preserve">Флюоресцентное спектроскопическое исследование для определения распространенности опухолевого роста</t>
  </si>
  <si>
    <t xml:space="preserve">A22.30.013</t>
  </si>
  <si>
    <t xml:space="preserve">Лазерная хирургия при новообразованиях мягких тканей</t>
  </si>
  <si>
    <t xml:space="preserve">A22.30.014</t>
  </si>
  <si>
    <t xml:space="preserve">Определение биодозы для ультрафиолетового облучения</t>
  </si>
  <si>
    <t xml:space="preserve">A22.30.015</t>
  </si>
  <si>
    <t xml:space="preserve">Ударно-волновая терапия</t>
  </si>
  <si>
    <t xml:space="preserve">A22.30.016</t>
  </si>
  <si>
    <t xml:space="preserve">Эндоскопическая аргоноплазменная коагуляция опухоли</t>
  </si>
  <si>
    <t xml:space="preserve">A22.30.017</t>
  </si>
  <si>
    <t xml:space="preserve">Эндоскопическая Nd:YAG лазерная коагуляция опухоли</t>
  </si>
  <si>
    <t xml:space="preserve">A22.30.018</t>
  </si>
  <si>
    <t xml:space="preserve">Эндоскопическое электрохирургическое удаление опухоли</t>
  </si>
  <si>
    <t xml:space="preserve">A22.30.019</t>
  </si>
  <si>
    <t xml:space="preserve">Абляция опухоли чрескожная под ультразвуковой (компьютерно-томографической) навигацией</t>
  </si>
  <si>
    <t xml:space="preserve">A22.30.020</t>
  </si>
  <si>
    <t xml:space="preserve">Фотодинамическая терапия злокачественного новообразования</t>
  </si>
  <si>
    <t xml:space="preserve">A22.30.020.001</t>
  </si>
  <si>
    <t xml:space="preserve">Эндоскопическая фотодинамическая терапия опухолей</t>
  </si>
  <si>
    <t xml:space="preserve">A22.30.021</t>
  </si>
  <si>
    <t xml:space="preserve">Аргоноплазменная деструкция злокачественного образования</t>
  </si>
  <si>
    <t xml:space="preserve">A22.30.022</t>
  </si>
  <si>
    <t xml:space="preserve">Высокоинтенсивное сфокусированное ультразвуковое воздействие</t>
  </si>
  <si>
    <t xml:space="preserve">A22.30.023</t>
  </si>
  <si>
    <t xml:space="preserve">Эндоскопическая комбинированная операция: электрорезекция, аргоноплазменная коагуляция и фотодинамическая терапия опухоли</t>
  </si>
  <si>
    <t xml:space="preserve">A22.30.024</t>
  </si>
  <si>
    <t xml:space="preserve">Абляция при новообразованиях забрюшинного пространства</t>
  </si>
  <si>
    <t xml:space="preserve">A22.30.024.001</t>
  </si>
  <si>
    <t xml:space="preserve">Абляция при новообразованиях забрюшинного пространства фокусированным ультразвуком</t>
  </si>
  <si>
    <t xml:space="preserve">A22.30.025</t>
  </si>
  <si>
    <t xml:space="preserve">Фотодинамическая терапия при заболеваниях костно-мышечной системы и суставов</t>
  </si>
  <si>
    <t xml:space="preserve">A22.30.025.001</t>
  </si>
  <si>
    <t xml:space="preserve">Фотодинамическая терапия при новообразованиях костей и суставных хрящей интраоперационная</t>
  </si>
  <si>
    <t xml:space="preserve">A22.30.026</t>
  </si>
  <si>
    <t xml:space="preserve">Фотодинамическая терапия при новообразованиях плаценты</t>
  </si>
  <si>
    <t xml:space="preserve">A22.30.026.001</t>
  </si>
  <si>
    <t xml:space="preserve">Фотодинамическая терапия при новообразованиях плаценты интраоперационная</t>
  </si>
  <si>
    <t xml:space="preserve">A22.30.027</t>
  </si>
  <si>
    <t xml:space="preserve">Фотодинамическая терапия при новообразованиях забрюшинного пространства</t>
  </si>
  <si>
    <t xml:space="preserve">A22.30.027.001</t>
  </si>
  <si>
    <t xml:space="preserve">Фотодинамическая терапия при новообразованиях забрюшинного пространства интраоперационная</t>
  </si>
  <si>
    <t xml:space="preserve">A22.30.028</t>
  </si>
  <si>
    <t xml:space="preserve">Радиочастотная термоабляция при новообразованиях забрюшинного пространства</t>
  </si>
  <si>
    <t xml:space="preserve">A22.30.029</t>
  </si>
  <si>
    <t xml:space="preserve">Радиочастотная термоабляция при новообразованиях брюшины</t>
  </si>
  <si>
    <t xml:space="preserve">A22.30.030</t>
  </si>
  <si>
    <t xml:space="preserve">Высокоинтенсивное сфокусированное ультразвуковое воздействие при новообразованиях костно-мышечной системы и суставов</t>
  </si>
  <si>
    <t xml:space="preserve">A22.30.031</t>
  </si>
  <si>
    <t xml:space="preserve">Высокоинтенсивное сфокусированное ультразвуковое воздействие при новообразованиях забрюшинного пространства</t>
  </si>
  <si>
    <t xml:space="preserve">A22.30.032</t>
  </si>
  <si>
    <t xml:space="preserve">Высокоинтенсивное сфокусированное ультразвуковое воздействие при новообразованиях брюшины</t>
  </si>
  <si>
    <t xml:space="preserve">A22.30.033</t>
  </si>
  <si>
    <t xml:space="preserve">Коагуляция кровоточащего сосуда</t>
  </si>
  <si>
    <t xml:space="preserve">A22.30.033.001</t>
  </si>
  <si>
    <t xml:space="preserve">Коагуляция кровоточащего сосуда аргонплазменная</t>
  </si>
  <si>
    <t xml:space="preserve">A22.30.033.002</t>
  </si>
  <si>
    <t xml:space="preserve">Коагуляция кровоточащего сосуда лазерная</t>
  </si>
  <si>
    <t xml:space="preserve">A22.30.034</t>
  </si>
  <si>
    <t xml:space="preserve">Лазерная коагуляция сосудистых анастомозов плаценты</t>
  </si>
  <si>
    <t xml:space="preserve">A22.30.035</t>
  </si>
  <si>
    <t xml:space="preserve">Лазерная коагуляция сосудов пуповины</t>
  </si>
  <si>
    <t xml:space="preserve">A22.30.036</t>
  </si>
  <si>
    <t xml:space="preserve">Сочетанное воздействие импульсных токов и ультразвуковой терапии</t>
  </si>
  <si>
    <t xml:space="preserve">A22.30.037</t>
  </si>
  <si>
    <t xml:space="preserve">Сочетанное воздействие импульсных токов и фонофорез лекарственных веществ</t>
  </si>
  <si>
    <t xml:space="preserve">A23.07.001</t>
  </si>
  <si>
    <t xml:space="preserve">Услуги по обслуживанию ортодонических аппаратов</t>
  </si>
  <si>
    <t xml:space="preserve">A23.07.001.001</t>
  </si>
  <si>
    <t xml:space="preserve">Коррекция съемного ортодонического аппарата</t>
  </si>
  <si>
    <t xml:space="preserve">A23.07.001.002</t>
  </si>
  <si>
    <t xml:space="preserve">Ремонт ортодонического аппарата</t>
  </si>
  <si>
    <t xml:space="preserve">A23.07.002</t>
  </si>
  <si>
    <t xml:space="preserve">Услуги по изготовлению ортопедической конструкции стоматологической</t>
  </si>
  <si>
    <t xml:space="preserve">A23.07.002.001</t>
  </si>
  <si>
    <t xml:space="preserve">Изготовление зуба литого металлического в несъемной конструкции протеза</t>
  </si>
  <si>
    <t xml:space="preserve">A23.07.002.002</t>
  </si>
  <si>
    <t xml:space="preserve">Изготовление лапки литого зуба</t>
  </si>
  <si>
    <t xml:space="preserve">A23.07.002.003</t>
  </si>
  <si>
    <t xml:space="preserve">Изготовление контрольной, огнеупорной модели</t>
  </si>
  <si>
    <t xml:space="preserve">A23.07.002.004</t>
  </si>
  <si>
    <t xml:space="preserve">Изготовление зуба пластмассового простого</t>
  </si>
  <si>
    <t xml:space="preserve">A23.07.002.005</t>
  </si>
  <si>
    <t xml:space="preserve">Изготовление спайки</t>
  </si>
  <si>
    <t xml:space="preserve">A23.07.002.006</t>
  </si>
  <si>
    <t xml:space="preserve">Изготовление разборной модели</t>
  </si>
  <si>
    <t xml:space="preserve">A23.07.002.007</t>
  </si>
  <si>
    <t xml:space="preserve">Изготовление гнутой лапки</t>
  </si>
  <si>
    <t xml:space="preserve">A23.07.002.008</t>
  </si>
  <si>
    <t xml:space="preserve">Изготовление литого штифтового зуба</t>
  </si>
  <si>
    <t xml:space="preserve">A23.07.002.009</t>
  </si>
  <si>
    <t xml:space="preserve">Изготовление съемного протеза из термопластического материала</t>
  </si>
  <si>
    <t xml:space="preserve">A23.07.002.010</t>
  </si>
  <si>
    <t xml:space="preserve">Изготовление кламмерагнутого из стальной проволоки</t>
  </si>
  <si>
    <t xml:space="preserve">A23.07.002.011</t>
  </si>
  <si>
    <t xml:space="preserve">Изоляция торуса</t>
  </si>
  <si>
    <t xml:space="preserve">A23.07.002.012</t>
  </si>
  <si>
    <t xml:space="preserve">Изготовление армированной дуги литой</t>
  </si>
  <si>
    <t xml:space="preserve">A23.07.002.013</t>
  </si>
  <si>
    <t xml:space="preserve">Изготовление фасетки литой (металлической)</t>
  </si>
  <si>
    <t xml:space="preserve">A23.07.002.014</t>
  </si>
  <si>
    <t xml:space="preserve">Изготовление базиса бюгельного протеза с пластмассовыми зубами</t>
  </si>
  <si>
    <t xml:space="preserve">A23.07.002.015</t>
  </si>
  <si>
    <t xml:space="preserve">Изготовление бюгельного каркаса</t>
  </si>
  <si>
    <t xml:space="preserve">A23.07.002.016</t>
  </si>
  <si>
    <t xml:space="preserve">Изготовление огнеупорной модели</t>
  </si>
  <si>
    <t xml:space="preserve">A23.07.002.017</t>
  </si>
  <si>
    <t xml:space="preserve">Изготовление литого базиса</t>
  </si>
  <si>
    <t xml:space="preserve">A23.07.002.018</t>
  </si>
  <si>
    <t xml:space="preserve">Изготовление кламмера Роуча</t>
  </si>
  <si>
    <t xml:space="preserve">A23.07.002.019</t>
  </si>
  <si>
    <t xml:space="preserve">Изготовление литого опорно-удерживающего кламмера</t>
  </si>
  <si>
    <t xml:space="preserve">A23.07.002.020</t>
  </si>
  <si>
    <t xml:space="preserve">A23.07.002.021</t>
  </si>
  <si>
    <t xml:space="preserve">Изготовление ограничителя базиса бюгельного протеза</t>
  </si>
  <si>
    <t xml:space="preserve">A23.07.002.022</t>
  </si>
  <si>
    <t xml:space="preserve">Изготовление седла бюгельного протеза</t>
  </si>
  <si>
    <t xml:space="preserve">A23.07.002.023</t>
  </si>
  <si>
    <t xml:space="preserve">Изготовление ответвления в бюгеле (компайдер)</t>
  </si>
  <si>
    <t xml:space="preserve">A23.07.002.024</t>
  </si>
  <si>
    <t xml:space="preserve">Изготовление фасетки в бюгельном протезе</t>
  </si>
  <si>
    <t xml:space="preserve">A23.07.002.025</t>
  </si>
  <si>
    <t xml:space="preserve">Изготовление зуба литого в бюгельном протезе</t>
  </si>
  <si>
    <t xml:space="preserve">A23.07.002.026</t>
  </si>
  <si>
    <t xml:space="preserve">Изготовление лапки шинирующей в бюгельном протезе</t>
  </si>
  <si>
    <t xml:space="preserve">A23.07.002.027</t>
  </si>
  <si>
    <t xml:space="preserve">Изготовление контрольной модели</t>
  </si>
  <si>
    <t xml:space="preserve">A23.07.002.028</t>
  </si>
  <si>
    <t xml:space="preserve">Изготовление коронки цельнолитой</t>
  </si>
  <si>
    <t xml:space="preserve">A23.07.002.029</t>
  </si>
  <si>
    <t xml:space="preserve">Изготовление коронки металлоакриловой на цельнолитом каркасе</t>
  </si>
  <si>
    <t xml:space="preserve">A23.07.002.030</t>
  </si>
  <si>
    <t xml:space="preserve">Изготовление коронки пластмассовой</t>
  </si>
  <si>
    <t xml:space="preserve">A23.07.002.031</t>
  </si>
  <si>
    <t xml:space="preserve">Изготовление коронки металлической штампованной</t>
  </si>
  <si>
    <t xml:space="preserve">A23.07.002.032</t>
  </si>
  <si>
    <t xml:space="preserve">Изготовление комбинированной коронки</t>
  </si>
  <si>
    <t xml:space="preserve">A23.07.002.033</t>
  </si>
  <si>
    <t xml:space="preserve">Изготовление частичного съемного протеза</t>
  </si>
  <si>
    <t xml:space="preserve">A23.07.002.034</t>
  </si>
  <si>
    <t xml:space="preserve">Перебазировка съемного протеза лабораторным методом</t>
  </si>
  <si>
    <t xml:space="preserve">A23.07.002.035</t>
  </si>
  <si>
    <t xml:space="preserve">Приварка кламмера</t>
  </si>
  <si>
    <t xml:space="preserve">A23.07.002.036</t>
  </si>
  <si>
    <t xml:space="preserve">Приварка зуба</t>
  </si>
  <si>
    <t xml:space="preserve">A23.07.002.037</t>
  </si>
  <si>
    <t xml:space="preserve">Починка перелома базиса самотвердеющей пластмассой</t>
  </si>
  <si>
    <t xml:space="preserve">A23.07.002.038</t>
  </si>
  <si>
    <t xml:space="preserve">Починка двух переломов базиса самотвердеющей пластмассой</t>
  </si>
  <si>
    <t xml:space="preserve">A23.07.002.039</t>
  </si>
  <si>
    <t xml:space="preserve">Изготовление эластической прокладки (лабораторный метод)</t>
  </si>
  <si>
    <t xml:space="preserve">A23.07.002.040</t>
  </si>
  <si>
    <t xml:space="preserve">Изготовление полного съемного пластинчатого протеза</t>
  </si>
  <si>
    <t xml:space="preserve">A23.07.002.041</t>
  </si>
  <si>
    <t xml:space="preserve">Изготовление коронки телескопической</t>
  </si>
  <si>
    <t xml:space="preserve">A23.07.002.042</t>
  </si>
  <si>
    <t xml:space="preserve">Изготовление одного элемента к съемной пластинке</t>
  </si>
  <si>
    <t xml:space="preserve">A23.07.002.043</t>
  </si>
  <si>
    <t xml:space="preserve">Изготовление боксерской шины</t>
  </si>
  <si>
    <t xml:space="preserve">A23.07.002.044</t>
  </si>
  <si>
    <t xml:space="preserve">Изготовление воскового валика</t>
  </si>
  <si>
    <t xml:space="preserve">A23.07.002.045</t>
  </si>
  <si>
    <t xml:space="preserve">Изготовление дуги вестибулярной с дополнительными изгибами</t>
  </si>
  <si>
    <t xml:space="preserve">A23.07.002.046</t>
  </si>
  <si>
    <t xml:space="preserve">Изготовление замкового крепления</t>
  </si>
  <si>
    <t xml:space="preserve">A23.07.002.047</t>
  </si>
  <si>
    <t xml:space="preserve">Изготовление звеньев</t>
  </si>
  <si>
    <t xml:space="preserve">A23.07.002.048</t>
  </si>
  <si>
    <t xml:space="preserve">Изготовление зуба металлоакрилового</t>
  </si>
  <si>
    <t xml:space="preserve">A23.07.002.049</t>
  </si>
  <si>
    <t xml:space="preserve">Изготовление зуба металлокерамического</t>
  </si>
  <si>
    <t xml:space="preserve">A23.07.002.050</t>
  </si>
  <si>
    <t xml:space="preserve">Изготовление зуба пластмассового сложного</t>
  </si>
  <si>
    <t xml:space="preserve">A23.07.002.051</t>
  </si>
  <si>
    <t xml:space="preserve">Изготовление кольца ортодонтического</t>
  </si>
  <si>
    <t xml:space="preserve">A23.07.002.052</t>
  </si>
  <si>
    <t xml:space="preserve">Изготовление контрольной модели с оформлением цоколя</t>
  </si>
  <si>
    <t xml:space="preserve">A23.07.002.053</t>
  </si>
  <si>
    <t xml:space="preserve">Изготовление коронки бюгельной</t>
  </si>
  <si>
    <t xml:space="preserve">A23.07.002.054</t>
  </si>
  <si>
    <t xml:space="preserve">Изготовление коронки металлокерамической (фарфоровой)</t>
  </si>
  <si>
    <t xml:space="preserve">A23.07.002.055</t>
  </si>
  <si>
    <t xml:space="preserve">Изготовление коронки ортодонтической</t>
  </si>
  <si>
    <t xml:space="preserve">A23.07.002.056</t>
  </si>
  <si>
    <t xml:space="preserve">Изготовление окклюзионной накладки в мостовидном протезе</t>
  </si>
  <si>
    <t xml:space="preserve">A23.07.002.057</t>
  </si>
  <si>
    <t xml:space="preserve">Изготовление пелота на металлическом каркасе</t>
  </si>
  <si>
    <t xml:space="preserve">A23.07.002.058</t>
  </si>
  <si>
    <t xml:space="preserve">Изготовление пластинки вестибулярной</t>
  </si>
  <si>
    <t xml:space="preserve">A23.07.002.059</t>
  </si>
  <si>
    <t xml:space="preserve">Изготовление пластинки с заслоном для языка (без кламмеров)</t>
  </si>
  <si>
    <t xml:space="preserve">A23.07.002.060</t>
  </si>
  <si>
    <t xml:space="preserve">Изготовление пластинки с окклюзионными накладками</t>
  </si>
  <si>
    <t xml:space="preserve">A23.07.002.061</t>
  </si>
  <si>
    <t xml:space="preserve">Изготовление позиционера</t>
  </si>
  <si>
    <t xml:space="preserve">A23.07.002.062</t>
  </si>
  <si>
    <t xml:space="preserve">Изготовление полного съемного протеза с фарфоровыми зубами</t>
  </si>
  <si>
    <t xml:space="preserve">A23.07.002.063</t>
  </si>
  <si>
    <t xml:space="preserve">Изготовление съемной пластинки из пластмассы без элементов (накусочной пластинки)</t>
  </si>
  <si>
    <t xml:space="preserve">A23.07.002.064</t>
  </si>
  <si>
    <t xml:space="preserve">Изготовление штифтовой конструкции</t>
  </si>
  <si>
    <t xml:space="preserve">A23.07.002.065</t>
  </si>
  <si>
    <t xml:space="preserve">Изготовление элайнера</t>
  </si>
  <si>
    <t xml:space="preserve">A23.07.002.066</t>
  </si>
  <si>
    <t xml:space="preserve">Инжекция термопластической массы при изготовлении съемного протеза</t>
  </si>
  <si>
    <t xml:space="preserve">A23.07.002.067</t>
  </si>
  <si>
    <t xml:space="preserve">Изготовление частичного съемного протеза с фарфоровыми зубами</t>
  </si>
  <si>
    <t xml:space="preserve">A23.07.002.068</t>
  </si>
  <si>
    <t xml:space="preserve">Изготовление съемной пластинки с наклонной плоскостью</t>
  </si>
  <si>
    <t xml:space="preserve">A23.07.002.069</t>
  </si>
  <si>
    <t xml:space="preserve">Изготовление металлоакриловой коронки на штампованном колпачке</t>
  </si>
  <si>
    <t xml:space="preserve">A23.07.002.070</t>
  </si>
  <si>
    <t xml:space="preserve">Изготовление коронки пластмассовой с послойной моделировкой</t>
  </si>
  <si>
    <t xml:space="preserve">A23.07.002.071</t>
  </si>
  <si>
    <t xml:space="preserve">Изготовление сложного челюстного протеза</t>
  </si>
  <si>
    <t xml:space="preserve">A23.07.002.072</t>
  </si>
  <si>
    <t xml:space="preserve">Установка крепления в конструкцию съемного протеза при протезировании на имплантатах</t>
  </si>
  <si>
    <t xml:space="preserve">A23.07.002.073</t>
  </si>
  <si>
    <t xml:space="preserve">Изготовление дуги вестибулярной</t>
  </si>
  <si>
    <t xml:space="preserve">A23.07.003</t>
  </si>
  <si>
    <t xml:space="preserve">Припасовка и наложение ортодонтического аппарата</t>
  </si>
  <si>
    <t xml:space="preserve">A23.09.001</t>
  </si>
  <si>
    <t xml:space="preserve">Проведение пробы Штанге</t>
  </si>
  <si>
    <t xml:space="preserve">A23.09.002</t>
  </si>
  <si>
    <t xml:space="preserve">Проведение пробы Генчи</t>
  </si>
  <si>
    <t xml:space="preserve">A23.09.003</t>
  </si>
  <si>
    <t xml:space="preserve">Проведение пробы Серкина</t>
  </si>
  <si>
    <t xml:space="preserve">A23.09.004</t>
  </si>
  <si>
    <t xml:space="preserve">Проведение пробы Розенталя</t>
  </si>
  <si>
    <t xml:space="preserve">A23.09.005</t>
  </si>
  <si>
    <t xml:space="preserve">Проведение пробы А.Е. Шафрановского</t>
  </si>
  <si>
    <t xml:space="preserve">A23.09.006</t>
  </si>
  <si>
    <t xml:space="preserve">Проведение пробы Лебедева</t>
  </si>
  <si>
    <t xml:space="preserve">A23.09.007</t>
  </si>
  <si>
    <t xml:space="preserve">Оксигемометрия</t>
  </si>
  <si>
    <t xml:space="preserve">A23.10.001</t>
  </si>
  <si>
    <t xml:space="preserve">Подбор параметров работы постоянного имплантируемого антиаритмического устройства</t>
  </si>
  <si>
    <t xml:space="preserve">A23.10.002</t>
  </si>
  <si>
    <t xml:space="preserve">Программирование постоянного имплантируемого антиаритмического устройства</t>
  </si>
  <si>
    <t xml:space="preserve">A23.10.003</t>
  </si>
  <si>
    <t xml:space="preserve">Тестирование состояния постоянного имплантируемого антиаритмического устройства</t>
  </si>
  <si>
    <t xml:space="preserve">A23.23.001</t>
  </si>
  <si>
    <t xml:space="preserve">Настройка нейростимулятора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</si>
  <si>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A23.25.001</t>
  </si>
  <si>
    <t xml:space="preserve">A23.25.001</t>
  </si>
  <si>
    <t xml:space="preserve">Подбор слухового аппарата</t>
  </si>
  <si>
    <t xml:space="preserve">A23.25.002</t>
  </si>
  <si>
    <t xml:space="preserve">Настройка речевого процесса</t>
  </si>
  <si>
    <t xml:space="preserve">A23.25.002.001</t>
  </si>
  <si>
    <t xml:space="preserve">Конвертация карт настройки речевого процессора</t>
  </si>
  <si>
    <t xml:space="preserve">A23.25.002.002</t>
  </si>
  <si>
    <t xml:space="preserve">Импорт (экспорт) индивидуальных настроечных карт речевого процессора</t>
  </si>
  <si>
    <t xml:space="preserve">A23.25.003</t>
  </si>
  <si>
    <t xml:space="preserve">Настройка речевых процессоров при бинауральной имплантации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</si>
  <si>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А23.25.004</t>
  </si>
  <si>
    <t xml:space="preserve">A23.25.004</t>
  </si>
  <si>
    <t xml:space="preserve">Настройка слухового аппарата</t>
  </si>
  <si>
    <t xml:space="preserve">A23.25.005</t>
  </si>
  <si>
    <t xml:space="preserve">Установка речевого процессора</t>
  </si>
  <si>
    <t xml:space="preserve">A23.25.006</t>
  </si>
  <si>
    <t xml:space="preserve">Замена речевого процессора</t>
  </si>
  <si>
    <t xml:space="preserve">A23.25.007</t>
  </si>
  <si>
    <t xml:space="preserve">Услуги по обслуживанию речевого процессора</t>
  </si>
  <si>
    <t xml:space="preserve">A23.25.007.001</t>
  </si>
  <si>
    <t xml:space="preserve">Ремонт речевого процессора</t>
  </si>
  <si>
    <t xml:space="preserve">A23.25.008</t>
  </si>
  <si>
    <t xml:space="preserve">Утратила силу с 7 июля 2019 г. - Приказ Минздрава России от 16 апреля 2019 г. N 217Н</t>
  </si>
  <si>
    <t xml:space="preserve">A23.25.008.001</t>
  </si>
  <si>
    <t xml:space="preserve">A23.26.001</t>
  </si>
  <si>
    <t xml:space="preserve">Подбор очковой коррекции зрения</t>
  </si>
  <si>
    <t xml:space="preserve">A23.26.002</t>
  </si>
  <si>
    <t xml:space="preserve">Подбор контактной коррекции зрения</t>
  </si>
  <si>
    <t xml:space="preserve">A23.26.002.001</t>
  </si>
  <si>
    <t xml:space="preserve">Подбор ортокератологических линз</t>
  </si>
  <si>
    <t xml:space="preserve">A23.26.006</t>
  </si>
  <si>
    <t xml:space="preserve">Скарификация и туширование роговичных очагов воспаления</t>
  </si>
  <si>
    <t xml:space="preserve">A23.26.007</t>
  </si>
  <si>
    <t xml:space="preserve">Подбор и адаптация глазного протеза</t>
  </si>
  <si>
    <t xml:space="preserve">A23.26.008</t>
  </si>
  <si>
    <t xml:space="preserve">Коагуляция (туширование) фистулы зоны фильтрации</t>
  </si>
  <si>
    <t xml:space="preserve">A23.26.009</t>
  </si>
  <si>
    <t xml:space="preserve">Ремонт очков</t>
  </si>
  <si>
    <t xml:space="preserve">A23.30.001</t>
  </si>
  <si>
    <t xml:space="preserve">Пособие по подбору ортопедических стелек</t>
  </si>
  <si>
    <t xml:space="preserve">A23.30.002</t>
  </si>
  <si>
    <t xml:space="preserve">Пособие по подбору ортопедической обуви</t>
  </si>
  <si>
    <t xml:space="preserve">A23.30.003</t>
  </si>
  <si>
    <t xml:space="preserve">Пособие по наложению протеза</t>
  </si>
  <si>
    <t xml:space="preserve">A23.30.004</t>
  </si>
  <si>
    <t xml:space="preserve">Постановка функционального диагноза</t>
  </si>
  <si>
    <t xml:space="preserve">A23.30.005</t>
  </si>
  <si>
    <t xml:space="preserve">Определение функционального класса больного</t>
  </si>
  <si>
    <t xml:space="preserve">A23.30.006</t>
  </si>
  <si>
    <t xml:space="preserve">Определение двигательного режима</t>
  </si>
  <si>
    <t xml:space="preserve">A23.30.007</t>
  </si>
  <si>
    <t xml:space="preserve">Определение типа реакции сердечно-сосудистой системы на физическую нагрузку</t>
  </si>
  <si>
    <t xml:space="preserve">A23.30.008</t>
  </si>
  <si>
    <t xml:space="preserve">Назначение лекарственных препаратов, методов, форм лечебной физкультуры</t>
  </si>
  <si>
    <t xml:space="preserve">A23.30.009</t>
  </si>
  <si>
    <t xml:space="preserve">Составление плана проведения курса лечебной физкультуры</t>
  </si>
  <si>
    <t xml:space="preserve">A23.30.010</t>
  </si>
  <si>
    <t xml:space="preserve">Определение реабилитационной способности</t>
  </si>
  <si>
    <t xml:space="preserve">A23.30.011</t>
  </si>
  <si>
    <t xml:space="preserve">Определение реабилитационного прогноза</t>
  </si>
  <si>
    <t xml:space="preserve">A23.30.012</t>
  </si>
  <si>
    <t xml:space="preserve">Проведение контроля эффективности проведения занятий лечебной физкультурой</t>
  </si>
  <si>
    <t xml:space="preserve">A23.30.013</t>
  </si>
  <si>
    <t xml:space="preserve">Применение игр в реабилитационном процессе</t>
  </si>
  <si>
    <t xml:space="preserve">A23.30.013.001</t>
  </si>
  <si>
    <t xml:space="preserve">Применение игр на месте в реабилитационном процессе</t>
  </si>
  <si>
    <t xml:space="preserve">A23.30.013.002</t>
  </si>
  <si>
    <t xml:space="preserve">Применение подвижных игр в реабилитационном процессе</t>
  </si>
  <si>
    <t xml:space="preserve">A23.30.013.003</t>
  </si>
  <si>
    <t xml:space="preserve">Применение спортивных игр в реабилитационном процессе</t>
  </si>
  <si>
    <t xml:space="preserve">A23.30.014</t>
  </si>
  <si>
    <t xml:space="preserve">Туризм в реабилитационном процессе</t>
  </si>
  <si>
    <t xml:space="preserve">A23.30.014.001</t>
  </si>
  <si>
    <t xml:space="preserve">Ближний туризм в реабилитационном процессе</t>
  </si>
  <si>
    <t xml:space="preserve">A23.30.014.002</t>
  </si>
  <si>
    <t xml:space="preserve">Дальний туризм в реабилитационном процессе</t>
  </si>
  <si>
    <t xml:space="preserve">A23.30.015</t>
  </si>
  <si>
    <t xml:space="preserve">Применение элементов спорта в реабилитационных программах</t>
  </si>
  <si>
    <t xml:space="preserve">A23.30.017</t>
  </si>
  <si>
    <t xml:space="preserve">Постуральная коррекция</t>
  </si>
  <si>
    <t xml:space="preserve">A23.30.018</t>
  </si>
  <si>
    <t xml:space="preserve">Проба Мартинэ-Кушелевского</t>
  </si>
  <si>
    <t xml:space="preserve">A23.30.019</t>
  </si>
  <si>
    <t xml:space="preserve">Проба Дешина и Котова (трехминутный бег в темпе 180 шагов в минуту)</t>
  </si>
  <si>
    <t xml:space="preserve">A23.30.020</t>
  </si>
  <si>
    <t xml:space="preserve">Проба ЦОЛИФКа (60 подскоков за 30 секунд)</t>
  </si>
  <si>
    <t xml:space="preserve">A23.30.021</t>
  </si>
  <si>
    <t xml:space="preserve">Тест Купера</t>
  </si>
  <si>
    <t xml:space="preserve">A23.30.022</t>
  </si>
  <si>
    <t xml:space="preserve">Гарвардский степ-тест</t>
  </si>
  <si>
    <t xml:space="preserve">A23.30.023</t>
  </si>
  <si>
    <t xml:space="preserve">Проведение теста с физической нагрузкой с использованием эргометра</t>
  </si>
  <si>
    <t xml:space="preserve">A23.30.023.001</t>
  </si>
  <si>
    <t xml:space="preserve">Проведение теста с однократной физической нагрузкой меняющейся интенсивности</t>
  </si>
  <si>
    <t xml:space="preserve">A23.30.023.002</t>
  </si>
  <si>
    <t xml:space="preserve">Проведение теста с многократной физической нагрузкой неменяющейся интенсивности</t>
  </si>
  <si>
    <t xml:space="preserve">A23.30.023.003</t>
  </si>
  <si>
    <t xml:space="preserve">Проведение теста с многократной физической нагрузкой меняющейся интенсивности</t>
  </si>
  <si>
    <t xml:space="preserve">A23.30.024</t>
  </si>
  <si>
    <t xml:space="preserve">Проба Летунова</t>
  </si>
  <si>
    <t xml:space="preserve">A23.30.025</t>
  </si>
  <si>
    <t xml:space="preserve">Кинематография</t>
  </si>
  <si>
    <t xml:space="preserve">A23.30.026</t>
  </si>
  <si>
    <t xml:space="preserve">Составление медицинского заключения о допуске к занятиям физической культурой</t>
  </si>
  <si>
    <t xml:space="preserve">A23.30.027</t>
  </si>
  <si>
    <t xml:space="preserve">Составление медицинского заключения о допуске к занятиям спортом</t>
  </si>
  <si>
    <t xml:space="preserve">A23.30.028</t>
  </si>
  <si>
    <t xml:space="preserve">Составление медицинского заключения об уровне общей физической подготовленности</t>
  </si>
  <si>
    <t xml:space="preserve">A23.30.029</t>
  </si>
  <si>
    <t xml:space="preserve">Составление медицинского заключения об уровне тренированности</t>
  </si>
  <si>
    <t xml:space="preserve">A23.30.030</t>
  </si>
  <si>
    <t xml:space="preserve">Составление медицинского заключения о переутомлении спортсмена</t>
  </si>
  <si>
    <t xml:space="preserve">A23.30.031</t>
  </si>
  <si>
    <t xml:space="preserve">Составление медицинского заключения о перенапряжении спортсмена</t>
  </si>
  <si>
    <t xml:space="preserve">A23.30.032</t>
  </si>
  <si>
    <t xml:space="preserve">Составление медицинского заключения о допуске к соревнованиям</t>
  </si>
  <si>
    <t xml:space="preserve">A23.30.033</t>
  </si>
  <si>
    <t xml:space="preserve">Составление медицинского заключения об уровне здоровья спортсмена</t>
  </si>
  <si>
    <t xml:space="preserve">A23.30.034</t>
  </si>
  <si>
    <t xml:space="preserve">Составление заключения о характере предстартового состояния организма спортсмена</t>
  </si>
  <si>
    <t xml:space="preserve">A23.30.035</t>
  </si>
  <si>
    <t xml:space="preserve">Определение медицинской группы для занятий физической культурой</t>
  </si>
  <si>
    <t xml:space="preserve">A23.30.036</t>
  </si>
  <si>
    <t xml:space="preserve">Определение медицинской группы для занятий физической культурой детского населения</t>
  </si>
  <si>
    <t xml:space="preserve">A23.30.037</t>
  </si>
  <si>
    <t xml:space="preserve">Определение медицинской группы для занятий физической культурой взрослого населения</t>
  </si>
  <si>
    <t xml:space="preserve">A23.30.038</t>
  </si>
  <si>
    <t xml:space="preserve">Изучение реакции восстановления</t>
  </si>
  <si>
    <t xml:space="preserve">A23.30.039</t>
  </si>
  <si>
    <t xml:space="preserve">Врачебно-педагогические наблюдения за занятием лечебной физкультурой</t>
  </si>
  <si>
    <t xml:space="preserve">A23.30.040</t>
  </si>
  <si>
    <t xml:space="preserve">Тренировка спортсмена после заболевания или травмы по восстановлению общей работоспособности (в реабилитационном стационаре)</t>
  </si>
  <si>
    <t xml:space="preserve">A23.30.041</t>
  </si>
  <si>
    <t xml:space="preserve">Тренировка спортсмена после заболевания или травмы по восстановлению специальной работоспособности (в реабилитационном стационаре)</t>
  </si>
  <si>
    <t xml:space="preserve">A23.30.042</t>
  </si>
  <si>
    <t xml:space="preserve">Медицинская эвакуация</t>
  </si>
  <si>
    <t xml:space="preserve">A23.30.042.001</t>
  </si>
  <si>
    <t xml:space="preserve">Санитарно-авиационная эвакуация</t>
  </si>
  <si>
    <t xml:space="preserve">A23.30.042.002</t>
  </si>
  <si>
    <t xml:space="preserve">Санитарная эвакуация наземным транспортом</t>
  </si>
  <si>
    <t xml:space="preserve">A23.30.042.003</t>
  </si>
  <si>
    <t xml:space="preserve">Санитарная эвакуация водным транспортом</t>
  </si>
  <si>
    <t xml:space="preserve">A23.30.042.004</t>
  </si>
  <si>
    <t xml:space="preserve">Санитарная эвакуация другими видами транспорта</t>
  </si>
  <si>
    <t xml:space="preserve">A23.30.042.005</t>
  </si>
  <si>
    <t xml:space="preserve">Медицинское сопровождение при медицинской эвакуации</t>
  </si>
  <si>
    <t xml:space="preserve">A23.30.043</t>
  </si>
  <si>
    <t xml:space="preserve">Подбор фиксирующих устройств при планировании лучевой терапии</t>
  </si>
  <si>
    <t xml:space="preserve">A23.30.044</t>
  </si>
  <si>
    <t xml:space="preserve">Дистанционная настройка параметров функционирования используемого пациентом медицинского изделия</t>
  </si>
  <si>
    <t xml:space="preserve">A23.30.045</t>
  </si>
  <si>
    <t xml:space="preserve">Лечебная рекомпрессия по воздушным режимам</t>
  </si>
  <si>
    <t xml:space="preserve">A23.30.046</t>
  </si>
  <si>
    <t xml:space="preserve">Лечебная рекомпрессия по кислородно-воздушным режимам</t>
  </si>
  <si>
    <t xml:space="preserve">A23.30.047</t>
  </si>
  <si>
    <t xml:space="preserve">Лечебная рекомпрессия по кислородным режимам</t>
  </si>
  <si>
    <t xml:space="preserve">A23.30.048</t>
  </si>
  <si>
    <t xml:space="preserve">Лечебная рекомпрессия по кислородно-азотно-гелиевым режимам</t>
  </si>
  <si>
    <t xml:space="preserve">A23.30.049</t>
  </si>
  <si>
    <t xml:space="preserve">Воздействие гипербарическое при профессиональных заболеваниях водолазов (кессонщиков)</t>
  </si>
  <si>
    <t xml:space="preserve">A23.30.050</t>
  </si>
  <si>
    <t xml:space="preserve">Услуги по обслуживанию ортопедических приспособлений</t>
  </si>
  <si>
    <t xml:space="preserve">A23.30.050.001</t>
  </si>
  <si>
    <t xml:space="preserve">Коррекция съемной ортопедической конструкции</t>
  </si>
  <si>
    <t xml:space="preserve">A23.30.051</t>
  </si>
  <si>
    <t xml:space="preserve">Составление меню диетического питания</t>
  </si>
  <si>
    <t xml:space="preserve">A23.30.052</t>
  </si>
  <si>
    <t xml:space="preserve">Расчет калорийности диеты</t>
  </si>
  <si>
    <t xml:space="preserve">A23.30.053</t>
  </si>
  <si>
    <t xml:space="preserve">Определение гликемического индекса пищевых продуктов и блюд</t>
  </si>
  <si>
    <t xml:space="preserve">A23.30.054</t>
  </si>
  <si>
    <t xml:space="preserve">Мониторинг структуры потребления пищевых веществ и энергии</t>
  </si>
  <si>
    <t xml:space="preserve">A23.30.055</t>
  </si>
  <si>
    <t xml:space="preserve">Оценка риска развития алиментарно-зависимых заболеваний</t>
  </si>
  <si>
    <t xml:space="preserve">A23.30.056</t>
  </si>
  <si>
    <t xml:space="preserve">Оценка фактического питания с использованием метода 24-часового (суточного) воспроизведения питания</t>
  </si>
  <si>
    <t xml:space="preserve">A24.01.001</t>
  </si>
  <si>
    <t xml:space="preserve">Применение грелки</t>
  </si>
  <si>
    <t xml:space="preserve">A24.01.002</t>
  </si>
  <si>
    <t xml:space="preserve">Наложение компресса на кожу</t>
  </si>
  <si>
    <t xml:space="preserve">A24.01.003</t>
  </si>
  <si>
    <t xml:space="preserve">Применение пузыря со льдом</t>
  </si>
  <si>
    <t xml:space="preserve">A24.01.004</t>
  </si>
  <si>
    <t xml:space="preserve">Криодеструкция кожи</t>
  </si>
  <si>
    <t xml:space="preserve">A24.01.005</t>
  </si>
  <si>
    <t xml:space="preserve">Криомассаж кожи</t>
  </si>
  <si>
    <t xml:space="preserve">A24.01.005.001</t>
  </si>
  <si>
    <t xml:space="preserve">Криотерапия общая (криокамера)</t>
  </si>
  <si>
    <t xml:space="preserve">A24.01.005.002</t>
  </si>
  <si>
    <t xml:space="preserve">Гипотермия местная контактная</t>
  </si>
  <si>
    <t xml:space="preserve">A24.01.005.003</t>
  </si>
  <si>
    <t xml:space="preserve">Криотерапия локальная</t>
  </si>
  <si>
    <t xml:space="preserve">A24.01.006</t>
  </si>
  <si>
    <t xml:space="preserve">Тепловизорное определение глубины ожога</t>
  </si>
  <si>
    <t xml:space="preserve">A24.01.007</t>
  </si>
  <si>
    <t xml:space="preserve">Гипертермическая химиотерапия мягких тканей</t>
  </si>
  <si>
    <t xml:space="preserve">A24.03.001</t>
  </si>
  <si>
    <t xml:space="preserve">Криодеструкция новообразований костей</t>
  </si>
  <si>
    <t xml:space="preserve">A24.06.001</t>
  </si>
  <si>
    <t xml:space="preserve">Гипертермия лимфангиом</t>
  </si>
  <si>
    <t xml:space="preserve">A24.08.001</t>
  </si>
  <si>
    <t xml:space="preserve">Тепловизорная диагностика заболеваний носа и придаточных пазух</t>
  </si>
  <si>
    <t xml:space="preserve">A24.08.002</t>
  </si>
  <si>
    <t xml:space="preserve">Криовоздействие при заболеваниях верхних дыхательных путей</t>
  </si>
  <si>
    <t xml:space="preserve">A24.08.002.001</t>
  </si>
  <si>
    <t xml:space="preserve">Кридеструкция# доброкачественных образований полости носа и глотки</t>
  </si>
  <si>
    <t xml:space="preserve">A24.08.002.002</t>
  </si>
  <si>
    <t xml:space="preserve">Криовоздействие на нижние носовые раковины</t>
  </si>
  <si>
    <t xml:space="preserve">A24.08.003</t>
  </si>
  <si>
    <t xml:space="preserve">Туширование слизистой носоглотки</t>
  </si>
  <si>
    <t xml:space="preserve">A24.12.001</t>
  </si>
  <si>
    <t xml:space="preserve">Исследование гемодинамики методом термоделюции</t>
  </si>
  <si>
    <t xml:space="preserve">A24.12.002</t>
  </si>
  <si>
    <t xml:space="preserve">Криодеструкция при сосудистых новообразованиях</t>
  </si>
  <si>
    <t xml:space="preserve">A24.12.003</t>
  </si>
  <si>
    <t xml:space="preserve">Гипертермия сверхвысокочастотная при сосудистых новообразованиях</t>
  </si>
  <si>
    <t xml:space="preserve">A24.14.001</t>
  </si>
  <si>
    <t xml:space="preserve">Тепловизорная диагностика болезней печени</t>
  </si>
  <si>
    <t xml:space="preserve">A24.14.002</t>
  </si>
  <si>
    <t xml:space="preserve">Деструкция очаговых образований печени, основанная на тепловых эффектах</t>
  </si>
  <si>
    <t xml:space="preserve">A24.14.003</t>
  </si>
  <si>
    <t xml:space="preserve">Криодеструкция очаговых образований печени</t>
  </si>
  <si>
    <t xml:space="preserve">A24.15.001</t>
  </si>
  <si>
    <t xml:space="preserve">Тепловизорная диагностика болезней поджелудочной железы</t>
  </si>
  <si>
    <t xml:space="preserve">A24.19.001</t>
  </si>
  <si>
    <t xml:space="preserve">Ректальная гипертермия при заболеваниях сигмовидной и прямой кишки</t>
  </si>
  <si>
    <t xml:space="preserve">A24.20.001</t>
  </si>
  <si>
    <t xml:space="preserve">Криодеструкция доброкачественных новообразований женских половых органов</t>
  </si>
  <si>
    <t xml:space="preserve">A24.20.002</t>
  </si>
  <si>
    <t xml:space="preserve">Внутривлагалищное криовоздействие при заболеваниях женских половых органов</t>
  </si>
  <si>
    <t xml:space="preserve">A24.20.003</t>
  </si>
  <si>
    <t xml:space="preserve">Гипертермия при новообразованиях женских половых органов</t>
  </si>
  <si>
    <t xml:space="preserve">A24.21.001</t>
  </si>
  <si>
    <t xml:space="preserve">Ректальная гипертермия при заболеваниях мужских половых органов</t>
  </si>
  <si>
    <t xml:space="preserve">A24.21.002</t>
  </si>
  <si>
    <t xml:space="preserve">Уретральное воздействие с помощью локальной гипертермии</t>
  </si>
  <si>
    <t xml:space="preserve">A24.21.003</t>
  </si>
  <si>
    <t xml:space="preserve">Криодеструкция новообразования предстательной железы</t>
  </si>
  <si>
    <t xml:space="preserve">A24.23.001</t>
  </si>
  <si>
    <t xml:space="preserve">Криодеструкция новообразований головного мозга</t>
  </si>
  <si>
    <t xml:space="preserve">A24.26.001</t>
  </si>
  <si>
    <t xml:space="preserve">Тепловизорная диагностика болезней органа зрения</t>
  </si>
  <si>
    <t xml:space="preserve">A24.26.002</t>
  </si>
  <si>
    <t xml:space="preserve">Микродиатермокоагуляция очага кератита</t>
  </si>
  <si>
    <t xml:space="preserve">A24.26.003</t>
  </si>
  <si>
    <t xml:space="preserve">Транссклеральная криодеструкция новообразований сетчатки, сосудистой оболочки глаза</t>
  </si>
  <si>
    <t xml:space="preserve">A24.26.004</t>
  </si>
  <si>
    <t xml:space="preserve">Криокоагуляция сетчатки</t>
  </si>
  <si>
    <t xml:space="preserve">A24.26.005</t>
  </si>
  <si>
    <t xml:space="preserve">Криоциклодеструкция цилиарного тела</t>
  </si>
  <si>
    <t xml:space="preserve">A24.26.006</t>
  </si>
  <si>
    <t xml:space="preserve">Погружная диатермокоагуляция при новообразованиях придаточного аппарата глаза</t>
  </si>
  <si>
    <t xml:space="preserve">A24.28.001</t>
  </si>
  <si>
    <t xml:space="preserve">Тепловизорная диагностика болезней почек</t>
  </si>
  <si>
    <t xml:space="preserve">A24.28.002</t>
  </si>
  <si>
    <t xml:space="preserve">Криодеструкция новообразования почки</t>
  </si>
  <si>
    <t xml:space="preserve">A24.30.001</t>
  </si>
  <si>
    <t xml:space="preserve">Гипертермия, биоэлектротерапия при новообразованиях</t>
  </si>
  <si>
    <t xml:space="preserve">A24.30.002</t>
  </si>
  <si>
    <t xml:space="preserve">Тепловизорная диагностика лучевых поражений</t>
  </si>
  <si>
    <t xml:space="preserve">A24.30.003</t>
  </si>
  <si>
    <t xml:space="preserve">Гипотермия</t>
  </si>
  <si>
    <t xml:space="preserve">A24.30.003.001</t>
  </si>
  <si>
    <t xml:space="preserve">Гипотермия общая</t>
  </si>
  <si>
    <t xml:space="preserve">A24.30.003.002</t>
  </si>
  <si>
    <t xml:space="preserve">Гипотермия локальная</t>
  </si>
  <si>
    <t xml:space="preserve">A24.30.003.003</t>
  </si>
  <si>
    <t xml:space="preserve">Гипотермия региональная</t>
  </si>
  <si>
    <t xml:space="preserve">A24.30.004</t>
  </si>
  <si>
    <t xml:space="preserve">Криодеструкция новообразований мягких тканей</t>
  </si>
  <si>
    <t xml:space="preserve">A25.01.001</t>
  </si>
  <si>
    <t xml:space="preserve">Назначение лекарственных препаратов при заболеваниях кожи, подкожно-жировой клетчатки, придатков кожи</t>
  </si>
  <si>
    <t xml:space="preserve">A25.01.001.001</t>
  </si>
  <si>
    <t xml:space="preserve">Назначение лекарственных препаратов группы ингибиторов фактора некроза опухоли альфа при заболеваниях кожи</t>
  </si>
  <si>
    <t xml:space="preserve">A25.01.001.002</t>
  </si>
  <si>
    <t xml:space="preserve">Назначение лекарственных препаратов группы ингибиторов интерлейкина при заболеваниях кожи</t>
  </si>
  <si>
    <t xml:space="preserve">A25.01.002</t>
  </si>
  <si>
    <t xml:space="preserve">Назначение диетического питания при заболеваниях кожи, подкожно-жировой клетчатки, придатков кожи</t>
  </si>
  <si>
    <t xml:space="preserve">A25.01.003</t>
  </si>
  <si>
    <t xml:space="preserve">Назначение лечебно-оздоровительного режима при заболеваниях кожи, подкожно-жировой клетчатки, придатков кожи</t>
  </si>
  <si>
    <t xml:space="preserve">A25.02.001</t>
  </si>
  <si>
    <t xml:space="preserve">Назначение лекарственных препаратов при заболеваниях мышечной системы</t>
  </si>
  <si>
    <t xml:space="preserve">A25.02.002</t>
  </si>
  <si>
    <t xml:space="preserve">Назначение диетического питания при заболеваниях мышечной системы</t>
  </si>
  <si>
    <t xml:space="preserve">A25.02.003</t>
  </si>
  <si>
    <t xml:space="preserve">Назначение лечебно-оздоровительного режима при заболеваниях мышечной системы</t>
  </si>
  <si>
    <t xml:space="preserve">A25.03.001</t>
  </si>
  <si>
    <t xml:space="preserve">Назначение лекарственных препаратов при заболеваниях костной системы</t>
  </si>
  <si>
    <t xml:space="preserve">A25.03.002</t>
  </si>
  <si>
    <t xml:space="preserve">Назначение диетического питания при заболеваниях костной системы</t>
  </si>
  <si>
    <t xml:space="preserve">A25.03.003</t>
  </si>
  <si>
    <t xml:space="preserve">Назначение лечебно-оздоровительного режима при заболеваниях костной системы</t>
  </si>
  <si>
    <t xml:space="preserve">A25.04.001</t>
  </si>
  <si>
    <t xml:space="preserve">Назначение лекарственных препаратов при заболеваниях суставов</t>
  </si>
  <si>
    <t xml:space="preserve">A25.04.001.001</t>
  </si>
  <si>
    <t xml:space="preserve">Назначение лекарственных препаратов группы ингибиторов фактора некроза опухоли альфа при артропатиях, спондилопатиях</t>
  </si>
  <si>
    <t xml:space="preserve">A25.04.001.002</t>
  </si>
  <si>
    <t xml:space="preserve">Назначение лекарственных препаратов группы ингибиторов интерлейкина при артропатиях, спондилопатях#</t>
  </si>
  <si>
    <t xml:space="preserve">A25.04.001.003</t>
  </si>
  <si>
    <t xml:space="preserve">Назначение лекарственных препаратов группы ингибиторов фактора некроза опухоли альфа при системных поражениях соединительной ткани</t>
  </si>
  <si>
    <t xml:space="preserve">A25.04.001.004</t>
  </si>
  <si>
    <t xml:space="preserve">Назначение лекарственных препаратов группы ингибиторов интерлейкина при системных поражениях соединительной ткани</t>
  </si>
  <si>
    <t xml:space="preserve">A25.04.001.005</t>
  </si>
  <si>
    <t xml:space="preserve">Назначение лекарственных препаратов группы селективных иммунодепрессантов при артропатиях, спондилопатиях</t>
  </si>
  <si>
    <t xml:space="preserve">A25.04.001.006</t>
  </si>
  <si>
    <t xml:space="preserve">Назначение лекарственных препаратов группы селективных иммунодепрессантов при системных поражениях соединительной ткани</t>
  </si>
  <si>
    <t xml:space="preserve">A25.04.001.007</t>
  </si>
  <si>
    <t xml:space="preserve">Назначение лекарственных препаратов группы моноклональных антител при системных поражениях соединительной ткани</t>
  </si>
  <si>
    <t xml:space="preserve">A25.04.002</t>
  </si>
  <si>
    <t xml:space="preserve">Назначение диетического питания при заболеваниях суставов</t>
  </si>
  <si>
    <t xml:space="preserve">A25.04.003</t>
  </si>
  <si>
    <t xml:space="preserve">Назначение лечебно-оздоровительного режима при заболеваниях суставов</t>
  </si>
  <si>
    <t xml:space="preserve">A25.05.001</t>
  </si>
  <si>
    <t xml:space="preserve">Назначение лекарственных препаратов при заболеваниях системы органов кроветворения и крови</t>
  </si>
  <si>
    <t xml:space="preserve">A25.05.001.001</t>
  </si>
  <si>
    <t xml:space="preserve">Назначение лекарственных препаратов группы иммуноглобулинов при заболеваниях системы органов кроветворения и крови</t>
  </si>
  <si>
    <t xml:space="preserve">A25.05.001.002</t>
  </si>
  <si>
    <t xml:space="preserve">Назначение факторов свертывания крови при заболеваниях системы органов кроветворения и крови</t>
  </si>
  <si>
    <t xml:space="preserve">A25.05.002</t>
  </si>
  <si>
    <t xml:space="preserve">Назначение диетического питания при заболеваниях системы органов кроветворения и крови</t>
  </si>
  <si>
    <t xml:space="preserve">A25.05.003</t>
  </si>
  <si>
    <t xml:space="preserve">Назначение лечебно-оздоровительного режима при заболеваниях системы крови</t>
  </si>
  <si>
    <t xml:space="preserve">A25.05.004</t>
  </si>
  <si>
    <t xml:space="preserve">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</t>
  </si>
  <si>
    <t xml:space="preserve">A25.05.005</t>
  </si>
  <si>
    <t xml:space="preserve">Назначение лекарственных препаратов при отдельных болезнях, протекающих с вовлечением лимфоретикулярной ткани и ретикулогистиоцитарной системы</t>
  </si>
  <si>
    <t xml:space="preserve">A25.06.001</t>
  </si>
  <si>
    <t xml:space="preserve">Назначение лекарственных препаратов при заболеваниях иммунной системы</t>
  </si>
  <si>
    <t xml:space="preserve">A25.06.002</t>
  </si>
  <si>
    <t xml:space="preserve">Назначение диетического питания при заболеваниях иммунной системы</t>
  </si>
  <si>
    <t xml:space="preserve">A25.06.003</t>
  </si>
  <si>
    <t xml:space="preserve">Назначение лечебно-оздоровительного режима при заболеваниях иммунной системы</t>
  </si>
  <si>
    <t xml:space="preserve">A25.07.001</t>
  </si>
  <si>
    <t xml:space="preserve">Назначение лекарственных препаратов при заболеваниях полости рта и зубов</t>
  </si>
  <si>
    <t xml:space="preserve">A25.07.002</t>
  </si>
  <si>
    <t xml:space="preserve">Назначение диетического питания при заболеваниях полости рта и зубов</t>
  </si>
  <si>
    <t xml:space="preserve">A25.07.003</t>
  </si>
  <si>
    <t xml:space="preserve">Назначение лечебно-оздоровительного режима при заболеваниях полости рта и зубов</t>
  </si>
  <si>
    <t xml:space="preserve">A25.08.001</t>
  </si>
  <si>
    <t xml:space="preserve">Назначение лекарственных препаратов при заболеваниях верхних дыхательных путей</t>
  </si>
  <si>
    <t xml:space="preserve">A25.08.002</t>
  </si>
  <si>
    <t xml:space="preserve">Назначение диетического питания при заболеваниях верхних дыхательных путей</t>
  </si>
  <si>
    <t xml:space="preserve">A25.08.003</t>
  </si>
  <si>
    <t xml:space="preserve">Назначение лечебно-оздоровительного режима при заболеваниях верхних дыхательных путей</t>
  </si>
  <si>
    <t xml:space="preserve">A25.09.001</t>
  </si>
  <si>
    <t xml:space="preserve">Назначение лекарственных препаратов при заболеваниях нижних дыхательных путей и легочной ткани</t>
  </si>
  <si>
    <t xml:space="preserve">A25.09.001.001</t>
  </si>
  <si>
    <t xml:space="preserve">Назначение лекарственных препаратов группы прочих препаратов для лечения обструктивных заболеваний дыхательных путей для системного применения</t>
  </si>
  <si>
    <t xml:space="preserve">A25.09.001.002</t>
  </si>
  <si>
    <t xml:space="preserve">Назначение лекарственных препартов# группы антагонистов лейкотриеновых рецепторов при обструктивных заболеваниях дыхательных путей</t>
  </si>
  <si>
    <t xml:space="preserve">A25.09.001.003</t>
  </si>
  <si>
    <t xml:space="preserve">Ингаляционное введение антибактериальных лекараственных# препаратов при кистозном фиброзе (муковисцидозе)</t>
  </si>
  <si>
    <t xml:space="preserve">A25.09.002</t>
  </si>
  <si>
    <t xml:space="preserve">Назначение диетического питания при заболеваниях нижних дыхательных путей и легочной ткани</t>
  </si>
  <si>
    <t xml:space="preserve">A25.09.003</t>
  </si>
  <si>
    <t xml:space="preserve">Назначение лечебно-оздоровительного режима при заболеваниях нижних дыхательных путей и легочной ткани</t>
  </si>
  <si>
    <t xml:space="preserve">A25.10.001</t>
  </si>
  <si>
    <t xml:space="preserve">Назначение лекарственных препаратов при заболеваниях сердца и перикарда</t>
  </si>
  <si>
    <t xml:space="preserve">A25.10.002</t>
  </si>
  <si>
    <t xml:space="preserve">Назначение диетического питания при заболеваниях сердца и перикарда</t>
  </si>
  <si>
    <t xml:space="preserve">A25.10.003</t>
  </si>
  <si>
    <t xml:space="preserve">Назначение лечебно-оздоровительного режима при заболеваниях сердца и перикарда</t>
  </si>
  <si>
    <t xml:space="preserve">A25.11.001</t>
  </si>
  <si>
    <t xml:space="preserve">Назначение лекарственных препаратов при заболеваниях средостения</t>
  </si>
  <si>
    <t xml:space="preserve">A25.11.002</t>
  </si>
  <si>
    <t xml:space="preserve">Назначение диетического питания при заболеваниях средостения</t>
  </si>
  <si>
    <t xml:space="preserve">A25.11.003</t>
  </si>
  <si>
    <t xml:space="preserve">Назначение лечебно-оздоровительного режима при заболеваниях средостения</t>
  </si>
  <si>
    <t xml:space="preserve">A25.12.001</t>
  </si>
  <si>
    <t xml:space="preserve">Назначение лекарственных препаратов при заболеваниях крупных кровеносных сосудов</t>
  </si>
  <si>
    <t xml:space="preserve">A25.12.001.001</t>
  </si>
  <si>
    <t xml:space="preserve">Назначение дезоксирибонуклеиновой кислоты плазмидной (сверхскрученной кольцевой двуцепочной) при заболеваниях периферических артерий</t>
  </si>
  <si>
    <t xml:space="preserve">A25.12.002</t>
  </si>
  <si>
    <t xml:space="preserve">Назначение диетического питания при заболеваниях крупных кровеносных сосудов</t>
  </si>
  <si>
    <t xml:space="preserve">A25.12.003</t>
  </si>
  <si>
    <t xml:space="preserve">Назначение лечебно-оздоровительного режима при заболеваниях крупных кровеносных сосудов</t>
  </si>
  <si>
    <t xml:space="preserve">A25.13.001</t>
  </si>
  <si>
    <t xml:space="preserve">Назначение лекарственных препаратов при заболеваниях системы микроциркуляции</t>
  </si>
  <si>
    <t xml:space="preserve">A25.13.002</t>
  </si>
  <si>
    <t xml:space="preserve">Назначение диетического питания при заболеваниях системы микроциркуляции</t>
  </si>
  <si>
    <t xml:space="preserve">A25.13.003</t>
  </si>
  <si>
    <t xml:space="preserve">Назначение лечебно-оздоровительного режима при заболеваниях системы микроциркуляции</t>
  </si>
  <si>
    <t xml:space="preserve">A25.14.001</t>
  </si>
  <si>
    <t xml:space="preserve">Назначение лекарственных препаратов при заболеваниях печени и желчевыводящих путей</t>
  </si>
  <si>
    <t xml:space="preserve">A25.14.002</t>
  </si>
  <si>
    <t xml:space="preserve">Назначение диетического питания при заболеваниях печени и желчевыводящих путей</t>
  </si>
  <si>
    <t xml:space="preserve">A25.14.003</t>
  </si>
  <si>
    <t xml:space="preserve">Назначение лечебно-оздоровительного режима при заболеваниях печени и желчевыводящих путей</t>
  </si>
  <si>
    <t xml:space="preserve">A25.14.004</t>
  </si>
  <si>
    <t xml:space="preserve">Назначение противовирусных лекарственных препаратов при хроническом вирусном гепатите С, генотип 1</t>
  </si>
  <si>
    <t xml:space="preserve">A25.14.004.001</t>
  </si>
  <si>
    <t xml:space="preserve">Назначение интерферонов при хроническом вирусном гепатите С, генотип 1</t>
  </si>
  <si>
    <t xml:space="preserve">A25.14.004.002</t>
  </si>
  <si>
    <t xml:space="preserve">Назначение ингибиторов протеаз при хроническом вирусном гепатите С, генотип 1</t>
  </si>
  <si>
    <t xml:space="preserve">A25.14.004.003</t>
  </si>
  <si>
    <t xml:space="preserve">Назначение прочих противовирусных лекарственных препаратов при хроническом вирусном гепатите С, генотип 1</t>
  </si>
  <si>
    <t xml:space="preserve">A25.14.005</t>
  </si>
  <si>
    <t xml:space="preserve">Назначение противовирусных лекарственных препаратов при хроническом вирусном гепатите С, генотип 2</t>
  </si>
  <si>
    <t xml:space="preserve">A25.14.005.001</t>
  </si>
  <si>
    <t xml:space="preserve">Назначение интерферонов при хроническом вирусном гепатите С, генотип 2</t>
  </si>
  <si>
    <t xml:space="preserve">A25.14.006</t>
  </si>
  <si>
    <t xml:space="preserve">Назначение противовирусных лекарственных препаратов при хроническом вирусном гепатите С, генотип 3</t>
  </si>
  <si>
    <t xml:space="preserve">A25.14.006.001</t>
  </si>
  <si>
    <t xml:space="preserve">Назначение интерферонов при хроническом вирусном гепатите С, генотип 3</t>
  </si>
  <si>
    <t xml:space="preserve">A25.14.007</t>
  </si>
  <si>
    <t xml:space="preserve">Назначение противовирусных лекарственных препаратов при хроническом вирусном гепатите С, генотип 4</t>
  </si>
  <si>
    <t xml:space="preserve">A25.14.007.001</t>
  </si>
  <si>
    <t xml:space="preserve">Назначение интерферонов при хроническом вирусном гепатите С, генотип 4</t>
  </si>
  <si>
    <t xml:space="preserve">A25.14.007.002</t>
  </si>
  <si>
    <t xml:space="preserve">Назначение ингибиторов протеаз при хроническом вирусном гепатите С, генотип 4</t>
  </si>
  <si>
    <t xml:space="preserve">A25.14.007.003</t>
  </si>
  <si>
    <t xml:space="preserve">Назначение прочих противовирусных лекарственных препаратов при хроническом вирусном гепатите С, генотип 4</t>
  </si>
  <si>
    <t xml:space="preserve">A25.14.008</t>
  </si>
  <si>
    <t xml:space="preserve">Назначение противовирусных лекарственных препаратов при хроническом вирусном гепатите В</t>
  </si>
  <si>
    <t xml:space="preserve">A25.14.008.001</t>
  </si>
  <si>
    <t xml:space="preserve">Назначение интерферонов при хроническом вирусном гепатите В</t>
  </si>
  <si>
    <t xml:space="preserve">A25.14.008.002</t>
  </si>
  <si>
    <t xml:space="preserve">Назначение нуклеозидов и нуклеотидов - ингибиторов обратной транскриптазы при хроническом вирусном гепатите В</t>
  </si>
  <si>
    <t xml:space="preserve">A25.15.001</t>
  </si>
  <si>
    <t xml:space="preserve">Назначение лекарственных препаратов при заболеваниях поджелудочной железы</t>
  </si>
  <si>
    <t xml:space="preserve">A25.15.002</t>
  </si>
  <si>
    <t xml:space="preserve">Назначение диетического питания при заболеваниях поджелудочной железы</t>
  </si>
  <si>
    <t xml:space="preserve">A25.15.003</t>
  </si>
  <si>
    <t xml:space="preserve">Назначение лечебно-оздоровительного режима при заболеваниях поджелудочной железы</t>
  </si>
  <si>
    <t xml:space="preserve">A25.16.001</t>
  </si>
  <si>
    <t xml:space="preserve">Назначение лекарственных препаратов при заболеваниях пищевода, желудка, двенадцатиперстной кишки</t>
  </si>
  <si>
    <t xml:space="preserve">A25.16.002</t>
  </si>
  <si>
    <t xml:space="preserve">Назначение диетического питания при заболеваниях пищевода, желудка, двенадцатиперстной кишки</t>
  </si>
  <si>
    <t xml:space="preserve">A25.16.003</t>
  </si>
  <si>
    <t xml:space="preserve">Назначение лечебно-оздоровительного режима при заболеваниях пищевода, желудка, двенадцатиперстной кишки</t>
  </si>
  <si>
    <t xml:space="preserve">A25.17.001</t>
  </si>
  <si>
    <t xml:space="preserve">Назначение лекарственных препаратов при заболеваниях тонкой кишки</t>
  </si>
  <si>
    <t xml:space="preserve">A25.17.001.001</t>
  </si>
  <si>
    <t xml:space="preserve">Назначение лекарственных препаратов группы ингибиторов фактора некроза опухоли альфа при заболеваниях тонкой кишки</t>
  </si>
  <si>
    <t xml:space="preserve">A25.17.001.002</t>
  </si>
  <si>
    <t xml:space="preserve">Назначение лекарственных препаратов группы селективных иммунодепрессантов при заболеваниях тонкой кишки</t>
  </si>
  <si>
    <t xml:space="preserve">A25.17.002</t>
  </si>
  <si>
    <t xml:space="preserve">Назначение диетического питания при заболеваниях тонкой кишки</t>
  </si>
  <si>
    <t xml:space="preserve">A25.17.003</t>
  </si>
  <si>
    <t xml:space="preserve">Назначение лечебно-оздоровительного режима при заболеваниях тонкой кишки</t>
  </si>
  <si>
    <t xml:space="preserve">A25.18.001</t>
  </si>
  <si>
    <t xml:space="preserve">Назначение лекарственных препаратов при заболеваниях толстой кишки</t>
  </si>
  <si>
    <t xml:space="preserve">A25.18.001.001</t>
  </si>
  <si>
    <t xml:space="preserve">Назначение лекарственных препаратов группы ингибиторов фактора некроза опухоли альфа при заболеваниях толстой кишки</t>
  </si>
  <si>
    <t xml:space="preserve">A25.18.001.002</t>
  </si>
  <si>
    <t xml:space="preserve">Назначение лекарственных препаратов группы селективных иммунодепрессантов при заболеваниях толстой кишки</t>
  </si>
  <si>
    <t xml:space="preserve">A25.18.002</t>
  </si>
  <si>
    <t xml:space="preserve">Назначение диетического питания при заболеваниях толстой кишки</t>
  </si>
  <si>
    <t xml:space="preserve">A25.18.003</t>
  </si>
  <si>
    <t xml:space="preserve">Назначение лечебно-оздоровительного режима при заболеваниях толстой кишки</t>
  </si>
  <si>
    <t xml:space="preserve">A25.19.001</t>
  </si>
  <si>
    <t xml:space="preserve">Назначение лекарственных препаратов при заболеваниях сигмовидной и прямой кишки</t>
  </si>
  <si>
    <t xml:space="preserve">A25.19.002</t>
  </si>
  <si>
    <t xml:space="preserve">Назначение диетического питания при заболеваниях сигмовидной и прямой кишки</t>
  </si>
  <si>
    <t xml:space="preserve">A25.19.003</t>
  </si>
  <si>
    <t xml:space="preserve">Назначение лечебно-оздоровительного режима при заболеваниях сигмовидной и прямой кишки</t>
  </si>
  <si>
    <t xml:space="preserve">A25.20.001</t>
  </si>
  <si>
    <t xml:space="preserve">Назначение лекарственных препаратов при заболеваниях женских половых органов</t>
  </si>
  <si>
    <t xml:space="preserve">A25.20.002</t>
  </si>
  <si>
    <t xml:space="preserve">Назначение диетического питания при заболеваниях женских половых органов</t>
  </si>
  <si>
    <t xml:space="preserve">A25.20.003</t>
  </si>
  <si>
    <t xml:space="preserve">Назначение лечебно-оздоровительного режима при заболеваниях женских половых органов</t>
  </si>
  <si>
    <t xml:space="preserve">A25.20.004</t>
  </si>
  <si>
    <t xml:space="preserve">Назначение лекарственных препаратов при беременности</t>
  </si>
  <si>
    <t xml:space="preserve">A25.20.005</t>
  </si>
  <si>
    <t xml:space="preserve">Назначение диетического питания при беременности</t>
  </si>
  <si>
    <t xml:space="preserve">A25.20.006</t>
  </si>
  <si>
    <t xml:space="preserve">Назначение лечебно-оздоровительного режима при беременности</t>
  </si>
  <si>
    <t xml:space="preserve">A25.21.001</t>
  </si>
  <si>
    <t xml:space="preserve">Назначение лекарственных препаратов при заболеваниях мужских половых органов</t>
  </si>
  <si>
    <t xml:space="preserve">A25.21.002</t>
  </si>
  <si>
    <t xml:space="preserve">Назначение диетического патиния# при заболеваниях мужских половых органов</t>
  </si>
  <si>
    <t xml:space="preserve">A25.21.003</t>
  </si>
  <si>
    <t xml:space="preserve">Назначение лечебно-оздоровительного режима при заболеваниях мужских половых органов</t>
  </si>
  <si>
    <t xml:space="preserve">A25.22.001</t>
  </si>
  <si>
    <t xml:space="preserve">Назначение лекарственных препаратов при заболеваниях желез внутренней секреции</t>
  </si>
  <si>
    <t xml:space="preserve">A25.22.002</t>
  </si>
  <si>
    <t xml:space="preserve">Назначение диетического питания при заболеваниях желез внутренней секреции</t>
  </si>
  <si>
    <t xml:space="preserve">A25.22.003</t>
  </si>
  <si>
    <t xml:space="preserve">Назначение лечебно-оздоровительного режима при заболеваниях желез внутренней секреции</t>
  </si>
  <si>
    <t xml:space="preserve">A25.23.001</t>
  </si>
  <si>
    <t xml:space="preserve">Назначение лекарственных препаратов при заболеваниях центральной нервной системы и головного мозга</t>
  </si>
  <si>
    <t xml:space="preserve">A25.23.001.001</t>
  </si>
  <si>
    <t xml:space="preserve">Назначение лекарственных препаратов группы иммуноглобулинов при заболеваниях центральной нервной системы и головного мозга</t>
  </si>
  <si>
    <t xml:space="preserve">A25.23.002</t>
  </si>
  <si>
    <t xml:space="preserve">Назначение диетического питания при заболеваниях центральной нервной системы и головного мозга</t>
  </si>
  <si>
    <t xml:space="preserve">A25.23.003</t>
  </si>
  <si>
    <t xml:space="preserve">Назначение лечебно-оздоровительного режима при заболеваниях центральной нервной системы и головного мозга</t>
  </si>
  <si>
    <t xml:space="preserve">A25.24.001</t>
  </si>
  <si>
    <t xml:space="preserve">Назначение лекарственных препаратов при заболеваниях периферической нервной системы</t>
  </si>
  <si>
    <t xml:space="preserve">A25.24.001.001</t>
  </si>
  <si>
    <t xml:space="preserve">Назначение лекарственных препаратов группы иммуноглобулинов при заболеваниях периферической нервной системы</t>
  </si>
  <si>
    <t xml:space="preserve">A25.24.001.002</t>
  </si>
  <si>
    <t xml:space="preserve">Назначение ботулинического токсина при заболеваниях периферической нервной системы</t>
  </si>
  <si>
    <t xml:space="preserve">A25.24.002</t>
  </si>
  <si>
    <t xml:space="preserve">Назначение диетического питания при заболеваниях периферической нервной системы</t>
  </si>
  <si>
    <t xml:space="preserve">A25.24.003</t>
  </si>
  <si>
    <t xml:space="preserve">Назначение лечебно-оздоровительного режима при заболеваниях периферической нервной системы</t>
  </si>
  <si>
    <t xml:space="preserve">A25.25.001</t>
  </si>
  <si>
    <t xml:space="preserve">Назначение лекарственных препаратов при заболеваниях органа слуха</t>
  </si>
  <si>
    <t xml:space="preserve">A25.25.002</t>
  </si>
  <si>
    <t xml:space="preserve">Назначение диетического питания при заболеваниях органа слуха</t>
  </si>
  <si>
    <t xml:space="preserve">A25.25.003</t>
  </si>
  <si>
    <t xml:space="preserve">Назначение лечебно-оздоровительного режима при заболеваниях органа слуха</t>
  </si>
  <si>
    <t xml:space="preserve">A25.26.001</t>
  </si>
  <si>
    <t xml:space="preserve">Назначение лекарственных препаратов при заболеваниях органа зрения</t>
  </si>
  <si>
    <t xml:space="preserve">A25.26.001.001</t>
  </si>
  <si>
    <t xml:space="preserve">Назначение лекарственных препаратов, препятствующих новообразованию сосудов при заболеваниях органа зрения</t>
  </si>
  <si>
    <t xml:space="preserve">A25.26.002</t>
  </si>
  <si>
    <t xml:space="preserve">Назначение диетического питания при заболеваниях органа зрения</t>
  </si>
  <si>
    <t xml:space="preserve">A25.26.003</t>
  </si>
  <si>
    <t xml:space="preserve">Назначение лечебно-оздоровительного режима при заболеваниях органа зрения</t>
  </si>
  <si>
    <t xml:space="preserve">A25.27.001</t>
  </si>
  <si>
    <t xml:space="preserve">Назначение лекарственных препаратов при заболеваниях органа обоняния</t>
  </si>
  <si>
    <t xml:space="preserve">A25.27.002</t>
  </si>
  <si>
    <t xml:space="preserve">Назначение диетического питания при заболеваниях органа обоняния</t>
  </si>
  <si>
    <t xml:space="preserve">A25.27.003</t>
  </si>
  <si>
    <t xml:space="preserve">Назначение лечебно-оздоровительного режима при заболеваниях органа обоняния</t>
  </si>
  <si>
    <t xml:space="preserve">A25.28.001</t>
  </si>
  <si>
    <t xml:space="preserve">Назначение лекарственных препаратов при заболеваниях почек и мочевыделительного тракта</t>
  </si>
  <si>
    <t xml:space="preserve">A25.28.001.001</t>
  </si>
  <si>
    <t xml:space="preserve">Назначение лекарственных препаратов железа, больным с почечной недостаточностью, в том числе находящимся на диализе</t>
  </si>
  <si>
    <t xml:space="preserve">A25.28.001.002</t>
  </si>
  <si>
    <t xml:space="preserve">Назначение антианемических лекарственных препаратов (стимуляторов эритропоэза), больным с почечной недостаточностью, в том числе находящимся на диализе</t>
  </si>
  <si>
    <t xml:space="preserve">A25.28.001.003</t>
  </si>
  <si>
    <t xml:space="preserve">Назначение антипаратиреоидных лекарственных препаратов больным находящимся на диализе</t>
  </si>
  <si>
    <t xml:space="preserve">A25.28.001.004</t>
  </si>
  <si>
    <t xml:space="preserve">Назначение лекарственных препаратов витамина D и его аналогов, больным с почечной недостаточностью, в том числе находящимся на диализе</t>
  </si>
  <si>
    <t xml:space="preserve">A25.28.001.005</t>
  </si>
  <si>
    <t xml:space="preserve">Назначение лекарственных препаратов аминокислот, включая комбинации с полипептидами, больным с почечной недостаточностью, в том числе находящимся на диализе</t>
  </si>
  <si>
    <t xml:space="preserve">A25.28.001.006</t>
  </si>
  <si>
    <t xml:space="preserve">Назначение лекарственных препаратов для лечения гиперкальциемии, гиперкалиемии и гиперфосфатемии больным с почечной недостаточностью, в том числе находящимся на диализе</t>
  </si>
  <si>
    <t xml:space="preserve">A25.28.002</t>
  </si>
  <si>
    <t xml:space="preserve">Назначение диетического питания при заболеваниях почек и мочевыделительного тракта</t>
  </si>
  <si>
    <t xml:space="preserve">A25.28.003</t>
  </si>
  <si>
    <t xml:space="preserve">Назначение лечебно-оздоровительного режима при заболеваниях почек и мочевыделительного тракта</t>
  </si>
  <si>
    <t xml:space="preserve">A25.29.001</t>
  </si>
  <si>
    <t xml:space="preserve">Назначение лекарственных препаратов при заболеваниях психической сферы</t>
  </si>
  <si>
    <t xml:space="preserve">A25.29.002</t>
  </si>
  <si>
    <t xml:space="preserve">Назначение диетического питания при заболеваниях психической сферы</t>
  </si>
  <si>
    <t xml:space="preserve">A25.29.003</t>
  </si>
  <si>
    <t xml:space="preserve">Назначение лечебно-оздоровительного режима при заболеваниях психической сферы</t>
  </si>
  <si>
    <t xml:space="preserve">A25.30.001</t>
  </si>
  <si>
    <t xml:space="preserve">Назначение лекарственных препаратов при неуточненных заболеваниях</t>
  </si>
  <si>
    <t xml:space="preserve">A25.30.001.001</t>
  </si>
  <si>
    <t xml:space="preserve">Назначение лекарственных препаратов при инфекции места доступа для диализа</t>
  </si>
  <si>
    <t xml:space="preserve">A25.30.002</t>
  </si>
  <si>
    <t xml:space="preserve">Назначение диетического питания при неуточненных заболеваниях</t>
  </si>
  <si>
    <t xml:space="preserve">A25.30.003</t>
  </si>
  <si>
    <t xml:space="preserve">Назначение лечебно-оздоровительного режима при неуточненных заболеваниях</t>
  </si>
  <si>
    <t xml:space="preserve">A25.30.004</t>
  </si>
  <si>
    <t xml:space="preserve">Назначение лекарственных препаратов при патологических родах</t>
  </si>
  <si>
    <t xml:space="preserve">A25.30.005</t>
  </si>
  <si>
    <t xml:space="preserve">Назначение лекарственных препаратов в предоперационном периоде</t>
  </si>
  <si>
    <t xml:space="preserve">A25.30.006</t>
  </si>
  <si>
    <t xml:space="preserve">Назначение диетического питания #предоперационном периоде</t>
  </si>
  <si>
    <t xml:space="preserve">A25.30.007</t>
  </si>
  <si>
    <t xml:space="preserve">Назначение лечебно-оздоровительного режима в предоперационном периоде</t>
  </si>
  <si>
    <t xml:space="preserve">A25.30.008</t>
  </si>
  <si>
    <t xml:space="preserve">Назначение лекарственных препаратов в послеоперационном периоде</t>
  </si>
  <si>
    <t xml:space="preserve">A25.30.009</t>
  </si>
  <si>
    <t xml:space="preserve">Назначение диетического питания в послеоперационном периоде</t>
  </si>
  <si>
    <t xml:space="preserve">A25.30.010</t>
  </si>
  <si>
    <t xml:space="preserve">Назначение лечебно-оздоровительного режима в послеоперационном периоде</t>
  </si>
  <si>
    <t xml:space="preserve">A25.30.011</t>
  </si>
  <si>
    <t xml:space="preserve">Назначение лекарственных препаратов врачом-анестезиологом-реаниматологом</t>
  </si>
  <si>
    <t xml:space="preserve">A25.30.012</t>
  </si>
  <si>
    <t xml:space="preserve">Назначение диетического питания врачом-анестезиологом-реаниматологом</t>
  </si>
  <si>
    <t xml:space="preserve">A25.30.013</t>
  </si>
  <si>
    <t xml:space="preserve">Назначение лечебно-оздоровительного режима врачом-анестезиологом-реаниматологом</t>
  </si>
  <si>
    <t xml:space="preserve">A25.30.014</t>
  </si>
  <si>
    <t xml:space="preserve">Назначение лекарственных препаратов при онкологическом заболевании у детей</t>
  </si>
  <si>
    <t xml:space="preserve">A25.30.015</t>
  </si>
  <si>
    <t xml:space="preserve">Назначение диетического питания при онкологическом заболевании у детей</t>
  </si>
  <si>
    <t xml:space="preserve">A25.30.016</t>
  </si>
  <si>
    <t xml:space="preserve">Назначение лечебно-оздоровительного режима при онкологическом заболевании у детей</t>
  </si>
  <si>
    <t xml:space="preserve">A25.30.017</t>
  </si>
  <si>
    <t xml:space="preserve">Назначение диетического питания при оказании паллиативной помощи</t>
  </si>
  <si>
    <t xml:space="preserve">A25.30.018</t>
  </si>
  <si>
    <t xml:space="preserve">Расчет суточной энергетической ценности с учетом физиологической массы тела и физических нагрузок</t>
  </si>
  <si>
    <t xml:space="preserve">A25.30.019</t>
  </si>
  <si>
    <t xml:space="preserve">Назначение комплекса упражнений (лечебной физкультуры)</t>
  </si>
  <si>
    <t xml:space="preserve">A25.30.020</t>
  </si>
  <si>
    <t xml:space="preserve">Назначение лекарственных препаратов при патологии у новорожденного</t>
  </si>
  <si>
    <t xml:space="preserve">A25.30.021</t>
  </si>
  <si>
    <t xml:space="preserve">Назначение диетического питания при патологии у новорожденного</t>
  </si>
  <si>
    <t xml:space="preserve">A25.30.022</t>
  </si>
  <si>
    <t xml:space="preserve">Назначение лечебно-оздоровительного режима при патологии у новорожденного</t>
  </si>
  <si>
    <t xml:space="preserve">A25.30.023</t>
  </si>
  <si>
    <t xml:space="preserve">Назначение лекарственных препаратов при отравлении</t>
  </si>
  <si>
    <t xml:space="preserve">A25.30.024</t>
  </si>
  <si>
    <t xml:space="preserve">Назначение диетического питания при отравлении</t>
  </si>
  <si>
    <t xml:space="preserve">A25.30.025</t>
  </si>
  <si>
    <t xml:space="preserve">Назначение лечебно-оздоровительного режима при отравлении</t>
  </si>
  <si>
    <t xml:space="preserve">A25.30.026</t>
  </si>
  <si>
    <t xml:space="preserve">Назначение лекарственных препаратов при туберкулезе</t>
  </si>
  <si>
    <t xml:space="preserve">A25.30.027</t>
  </si>
  <si>
    <t xml:space="preserve">Назначение диетического питания при туберкулезе</t>
  </si>
  <si>
    <t xml:space="preserve">A25.30.028</t>
  </si>
  <si>
    <t xml:space="preserve">Назначение лечебно-оздоровительного режима при туберкулезе</t>
  </si>
  <si>
    <t xml:space="preserve">A25.30.029</t>
  </si>
  <si>
    <t xml:space="preserve">Назначение лекарственных препаратов при профессиональных заболеваниях</t>
  </si>
  <si>
    <t xml:space="preserve">A25.30.030</t>
  </si>
  <si>
    <t xml:space="preserve">Назначение диетического питания при профессиональных заболеваниях</t>
  </si>
  <si>
    <t xml:space="preserve">A25.30.031</t>
  </si>
  <si>
    <t xml:space="preserve">Назначение лечебно-оздоровительного режима при профессиональных заболеваниях</t>
  </si>
  <si>
    <t xml:space="preserve">A25.30.032</t>
  </si>
  <si>
    <t xml:space="preserve">Назначение лекарственных препаратов при специфических заболеваниях водолазов</t>
  </si>
  <si>
    <t xml:space="preserve">A25.30.033</t>
  </si>
  <si>
    <t xml:space="preserve">Назначение лекарственных препаратов при онкологическом заболевании у взрослых</t>
  </si>
  <si>
    <t xml:space="preserve">A25.30.033.001</t>
  </si>
  <si>
    <t xml:space="preserve">Назначение биотерапии с применением моноклональных антител при онкологическом заболевании у взрослых</t>
  </si>
  <si>
    <t xml:space="preserve">A25.30.033.002</t>
  </si>
  <si>
    <t xml:space="preserve">Назначение лекарственных препаратов группы ингибиторов протеинкиназы при злокачественном новообразовании у взрослых</t>
  </si>
  <si>
    <t xml:space="preserve">A25.30.033.003</t>
  </si>
  <si>
    <t xml:space="preserve">Назначение гормонотерапии с применением лекарственных препаратов группы других антагонистов гормонов и их аналогов при злокачественном новообразовании у взрослых</t>
  </si>
  <si>
    <t xml:space="preserve">A25.30.033.004</t>
  </si>
  <si>
    <t xml:space="preserve">Назначение лекарственных препаратов группы колониестимулирующих факторов при злокачественном новообразовании у взрослых</t>
  </si>
  <si>
    <t xml:space="preserve">A25.30.033.005</t>
  </si>
  <si>
    <t xml:space="preserve">Назначение лекарственных препаратов группы влияющих на структуру и минерализацию костей при злокачественном новообразовании у взрослых</t>
  </si>
  <si>
    <t xml:space="preserve">A25.30.033.006</t>
  </si>
  <si>
    <t xml:space="preserve">Назначение лекарственных препаратов группы других препаратов, влияющих на структуру и минерализацию костей, при злокачественном новообразовании у взрослых</t>
  </si>
  <si>
    <t xml:space="preserve">A25.30.033.007</t>
  </si>
  <si>
    <t xml:space="preserve">Назначение биотерапии с применением лекарственных препаратов группы других препаратов, влияющих на структуру и минерализацию костей (деносумаб), при злокачественном новообразовании у взрослых</t>
  </si>
  <si>
    <t xml:space="preserve">A25.30.034</t>
  </si>
  <si>
    <t xml:space="preserve">Назначение лекарственных препаратов при заболевании вызываемом вирусом иммунодефицита человека (ВИЧ-инфекции)</t>
  </si>
  <si>
    <t xml:space="preserve">A25.30.035</t>
  </si>
  <si>
    <t xml:space="preserve">Иммунизация против респираторно-синцитиальной вирусной (РСВ) инфекции с применением иммуноглобулина специфического (паливизумаб)</t>
  </si>
  <si>
    <t xml:space="preserve">A25.30.036</t>
  </si>
  <si>
    <t xml:space="preserve">Назначение антитромботических лекарственных препаратов</t>
  </si>
  <si>
    <t xml:space="preserve">A25.30.036.001</t>
  </si>
  <si>
    <t xml:space="preserve">Назначение ферментных фибринолитических лекарственных препаратов для внутривенного введения при инфаркте миокарда</t>
  </si>
  <si>
    <t xml:space="preserve">A25.30.036.002</t>
  </si>
  <si>
    <t xml:space="preserve">Назначение ферментных фибринолитических лекарственных препаратов для внутривенного введения при инсульте</t>
  </si>
  <si>
    <t xml:space="preserve">A25.30.036.003</t>
  </si>
  <si>
    <t xml:space="preserve">Назначение ферментных фибринолитических лекарственных препаратов для внутриартериального введения при инсульте</t>
  </si>
  <si>
    <t xml:space="preserve">A25.30.037</t>
  </si>
  <si>
    <t xml:space="preserve">Назначение противовирусных лекарственных препаратов при гриппе</t>
  </si>
  <si>
    <t xml:space="preserve">A25.30.037.001</t>
  </si>
  <si>
    <t xml:space="preserve">Назначение лекарственных препаратов с применением ингибиторов нейраминидазы вирусов гриппа А и В при гриппе</t>
  </si>
  <si>
    <t xml:space="preserve">A25.30.038</t>
  </si>
  <si>
    <t xml:space="preserve">Назначение лекарственных препаратов при пузырном заносе</t>
  </si>
  <si>
    <t xml:space="preserve">A26.01.001</t>
  </si>
  <si>
    <t xml:space="preserve">Микробиологическое (культуральное) исследование гнойного отделяемого на аэробные и факультативно-анаэробные микроорганизмы</t>
  </si>
  <si>
    <t xml:space="preserve">A26.01.001.001</t>
  </si>
  <si>
    <t xml:space="preserve">Микробиологическое (культуральное) исследование гнойного отделяемого из пупочной ранки на аэробные и факультативно-анаэробные микроорганизмы</t>
  </si>
  <si>
    <t xml:space="preserve">A26.01.002</t>
  </si>
  <si>
    <t xml:space="preserve">Микробиологическое (культуральное) исследование пунктата из пролежня на аэробные и факультативно-анаэробные микроорганизмы</t>
  </si>
  <si>
    <t xml:space="preserve">A26.01.003</t>
  </si>
  <si>
    <t xml:space="preserve">Микробиологическое (культуральное) исследование пунктата из ожога на аэробные и факультативно-анаэробные микроорганизмы</t>
  </si>
  <si>
    <t xml:space="preserve">A26.01.004</t>
  </si>
  <si>
    <t xml:space="preserve">Микробиологическое (культуральное) исследование гнойного отделяемого диабетических язв на анаэробные микроорганизмы</t>
  </si>
  <si>
    <t xml:space="preserve">A26.01.006</t>
  </si>
  <si>
    <t xml:space="preserve">Молекулярно-биологическое исследование везикулярной жидкости, соскобов с высыпаний на вирус ветряной оспы и опоясывающего лишая (Varicella-Zoster virus)</t>
  </si>
  <si>
    <t xml:space="preserve">A26.01.006.001</t>
  </si>
  <si>
    <t xml:space="preserve">Определение ДНК вируса ветряной оспы и опоясывающего лишая (Varicella-Zoster virus) в везикулярной жидкости, соскобах с высыпаний методом ПЦР</t>
  </si>
  <si>
    <t xml:space="preserve">A26.01.010</t>
  </si>
  <si>
    <t xml:space="preserve">Микробиологическое (культуральное) исследование соскоба с кожи на грибы (дрожжевые, плесневые, дерматомицеты)</t>
  </si>
  <si>
    <t xml:space="preserve">A26.01.011</t>
  </si>
  <si>
    <t xml:space="preserve">Микроскопическое исследование волос на дерматомицеты</t>
  </si>
  <si>
    <t xml:space="preserve">A26.01.012</t>
  </si>
  <si>
    <t xml:space="preserve">Микроскопическое исследование волос на пьедру (белую и черную)</t>
  </si>
  <si>
    <t xml:space="preserve">A26.01.013</t>
  </si>
  <si>
    <t xml:space="preserve">Микробиологическое (культуральное) исследование биоптата кожи на дрожжевые грибы</t>
  </si>
  <si>
    <t xml:space="preserve">A26.01.014</t>
  </si>
  <si>
    <t xml:space="preserve">Микробиологическое (культуральное) исследование пунктата пролежня кожи на дрожжевые грибы</t>
  </si>
  <si>
    <t xml:space="preserve">A26.01.015</t>
  </si>
  <si>
    <t xml:space="preserve">Микроскопическое исследование соскоба с кожи на грибы (дрожжевые, плесневые, дерматомицеты)</t>
  </si>
  <si>
    <t xml:space="preserve">A26.01.016</t>
  </si>
  <si>
    <t xml:space="preserve">Микроскопическое исследование соскоба с кожи, папул и краев язв на лейшмании (Leishmania)</t>
  </si>
  <si>
    <t xml:space="preserve">A26.01.017</t>
  </si>
  <si>
    <t xml:space="preserve">Микроскопическое исследование отпечатков с поверхности кожи перианальных складок на яйца остриц (Enterobius vermicularis)</t>
  </si>
  <si>
    <t xml:space="preserve">A26.01.018</t>
  </si>
  <si>
    <t xml:space="preserve">Микроскопическое исследование соскоба с кожи на клещей</t>
  </si>
  <si>
    <t xml:space="preserve">A26.01.019</t>
  </si>
  <si>
    <t xml:space="preserve">Микроскопическое исследование отпечатков с поверхности перианальных складок на яйца гельминтов</t>
  </si>
  <si>
    <t xml:space="preserve">A26.01.020</t>
  </si>
  <si>
    <t xml:space="preserve">Микроскопическое исследование среза кожи на микрофилярии онхоцерхов (Onchocerca volvus)</t>
  </si>
  <si>
    <t xml:space="preserve">A26.01.021</t>
  </si>
  <si>
    <t xml:space="preserve">Микроскопическое исследование удаленных подкожных узлов клетчатки на взрослые филярии</t>
  </si>
  <si>
    <t xml:space="preserve">A26.01.022</t>
  </si>
  <si>
    <t xml:space="preserve">Микробиологическое (культуральное) исследование волос на грибы дерматофиты (Dermatophytes)</t>
  </si>
  <si>
    <t xml:space="preserve">A26.01.023</t>
  </si>
  <si>
    <t xml:space="preserve">Микробиологическое (культуральное) исследование соскобов с кожи и ногтевых пластинок на грибы дерматофиты (Dermatophytes)</t>
  </si>
  <si>
    <t xml:space="preserve">A26.01.024</t>
  </si>
  <si>
    <t xml:space="preserve">Молекулярно-биологическое исследование везикулярной жидкости, соскобов с высыпаний на вирус простого герпеса 1 и 2 типов (Herpes simplex virus types 1, 2)</t>
  </si>
  <si>
    <t xml:space="preserve">A26.01.024.001</t>
  </si>
  <si>
    <t xml:space="preserve">Определение ДНК вируса простого герпеса 1 и 2 типов (Herpes simplex virus types 1, 2) в везикулярной жидкости, соскобах с высыпаний методом ПЦР</t>
  </si>
  <si>
    <t xml:space="preserve">A26.01.025</t>
  </si>
  <si>
    <t xml:space="preserve">Молекулярно-биологическое исследование отделяемого пораженных участков кожи на Pseudomonas aeruginosa</t>
  </si>
  <si>
    <t xml:space="preserve">A26.01.025.001</t>
  </si>
  <si>
    <t xml:space="preserve">Определение ДНК Pseudomonas aeruginosa в везикулярной жидкости, соскобах с высыпаний методом ПЦР, качественное исследование</t>
  </si>
  <si>
    <t xml:space="preserve">A26.01.025.002</t>
  </si>
  <si>
    <t xml:space="preserve">Определение ДНК Pseudomonas aeruginosa в везикулярной жидкости, соскобах с высыпаний методом ПЦР, количественное исследование</t>
  </si>
  <si>
    <t xml:space="preserve">A26.01.026</t>
  </si>
  <si>
    <t xml:space="preserve">Молекулярно-биологическое исследование отделяемого пораженных участков кожи на Streptococcus pyogenes (SGA)</t>
  </si>
  <si>
    <t xml:space="preserve">A26.01.026.001</t>
  </si>
  <si>
    <t xml:space="preserve">Определение ДНК Streptococcus pyogenes (SGA) в везикулярной жидкости, соскобах с высыпаний методом ПЦР, качественное исследование</t>
  </si>
  <si>
    <t xml:space="preserve">A26.01.026.002</t>
  </si>
  <si>
    <t xml:space="preserve">Определение ДНК Streptococcus pyogenes (SGA) в везикулярной жидкости, соскобах с высыпаний методом ПЦР, количественное исследование</t>
  </si>
  <si>
    <t xml:space="preserve">A26.01.027</t>
  </si>
  <si>
    <t xml:space="preserve">Молекулярно-биологическое исследование отделяемого из пупочной ранки на Streptococcus agalactiae (SGB)</t>
  </si>
  <si>
    <t xml:space="preserve">A26.01.027.001</t>
  </si>
  <si>
    <t xml:space="preserve">Определение ДНК Streptococcus agalactiae (SGB) в отделяемом из пупочной ранки методом ПЦР, качественное исследование</t>
  </si>
  <si>
    <t xml:space="preserve">A26.01.027.002</t>
  </si>
  <si>
    <t xml:space="preserve">Определение ДНК Streptococcus agalactiae (SGB) в отделяемом из пупочной ранки методом ПЦР, количественное исследование</t>
  </si>
  <si>
    <t xml:space="preserve">A26.01.028</t>
  </si>
  <si>
    <t xml:space="preserve">Молекулярно-биологическое исследование гнойного отделяемого на микобактерий туберкулеза (Mycobacterium tuberculosis)</t>
  </si>
  <si>
    <t xml:space="preserve">A26.01.028.001</t>
  </si>
  <si>
    <t xml:space="preserve">Молекулярно-биологическое исследование гнойного отделяемого на микобактерий туберкулеза (Mycobacterium tuberculosis) методом ПЦР</t>
  </si>
  <si>
    <t xml:space="preserve">A26.01.029</t>
  </si>
  <si>
    <t xml:space="preserve">Молекулярно-биологическое исследование отделяемого пораженных участков кожи на метициллин-чувствительные и метициллин-резистентные Staphilicoccus aureus, метициллин-резистентные Staphilicoccus spp.</t>
  </si>
  <si>
    <t xml:space="preserve">A26.01.029.001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</si>
  <si>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качественное исследование</t>
  </si>
  <si>
    <t xml:space="preserve">A26.01.029.002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</si>
  <si>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количественное исследование</t>
  </si>
  <si>
    <t xml:space="preserve">A26.01.030</t>
  </si>
  <si>
    <t xml:space="preserve">Молекулярно-биологическое исследование соскобов с кожи и ногтевых пластинок на грибы дерматофиты (Dermatophytes)</t>
  </si>
  <si>
    <t xml:space="preserve">A26.01.030.001</t>
  </si>
  <si>
    <t xml:space="preserve">Определение ДНК грибов дерматофитов (Dermatophytes) в соскобах с кожи и ногтевых пластинок методом ПЦР</t>
  </si>
  <si>
    <t xml:space="preserve">A26.01.031</t>
  </si>
  <si>
    <t xml:space="preserve">Молекулярно-биологическое исследование биоптата кожи на возбудителей иксодовых клещевых боррелиозов группы Borrelia burgdorferi sensu lato</t>
  </si>
  <si>
    <t xml:space="preserve">A26.01.031.001</t>
  </si>
  <si>
    <t xml:space="preserve">Определение ДНК возбудителей иксодовых клещевых боррелиозов группы Borrelia burgdorferi sensu lato в биоптатах кожи методом ПЦР</t>
  </si>
  <si>
    <t xml:space="preserve">A26.01.032</t>
  </si>
  <si>
    <t xml:space="preserve">Микробиологическое (культуральное) исследование отделяемого высыпных элементов кожи на чувствительность к антибактериальным и противогрибковым препаратам</t>
  </si>
  <si>
    <t xml:space="preserve">A26.01.033</t>
  </si>
  <si>
    <t xml:space="preserve">Микроскопическое исследование ногтевых пластинок на грибы (дрожжевые, плесневые, дерматомицеты)</t>
  </si>
  <si>
    <t xml:space="preserve">A26.01.034</t>
  </si>
  <si>
    <t xml:space="preserve">Молекулярно-биологическое исследование препарата нативной ткани кожи или парафинового блока на микобактерии туберкулеза (Mycobacterium tuberculosis complex)</t>
  </si>
  <si>
    <t xml:space="preserve">A26.01.034.001</t>
  </si>
  <si>
    <t xml:space="preserve">Определение ДНК микобактерий туберкулеза (Mycobacterium tuberculosis complex) в препарате нативной ткани кожи или парафинового блока методом ПЦР</t>
  </si>
  <si>
    <t xml:space="preserve">A26.01.035</t>
  </si>
  <si>
    <t xml:space="preserve">Молекулярно-биологическое исследование препарата нативной ткани кожи или парафинового блока для дифференцирования видов Mycobacterium tuberculosis complex (M. tuberculosis, M. bovis, M. bovis BCG)</t>
  </si>
  <si>
    <t xml:space="preserve">A26.01.035.001</t>
  </si>
  <si>
    <t xml:space="preserve">Определение ДНК Mycobacterium tuberculosis complex (M. tuberculosis, M. bovis, M. bovis BCG) с дифференциацией вида в препарате нативной ткани кожи или парафинового блока методом ПЦР</t>
  </si>
  <si>
    <t xml:space="preserve">A26.01.036</t>
  </si>
  <si>
    <t xml:space="preserve">Молекулярно-биологическое исследование препарата нативной подкожной жировой клетчатки или парафинового блока на микобактерии туберкулеза (Mycobacterium tuberculosis complex)</t>
  </si>
  <si>
    <t xml:space="preserve">A26.01.036.001</t>
  </si>
  <si>
    <t xml:space="preserve">Определение ДНК микобактерий туберкулеза (Mycobacterium tuberculosis complex) в препарате нативной подкожной жировой клетчатки или парафинового блока методом ПЦР</t>
  </si>
  <si>
    <t xml:space="preserve">A26.01.037</t>
  </si>
  <si>
    <t xml:space="preserve">Молекулярно-биологическое исследование препарата нативной подкожной жировой клетчатки или парафинового блока для дифференциации видов Mycobacterium tuberculosis complex (M. tuberculosis, M. bovis, M. bovis BCG)</t>
  </si>
  <si>
    <t xml:space="preserve">A26.01.037.001</t>
  </si>
  <si>
    <t xml:space="preserve">Определение ДНК Mycobacterium tuberculosis complex (M. tuberculosis, M. bovis, M. bovis BCG) с дифференциацией вида в препарате нативной подкожной жировой клетчатки или парафинового блока методом ПЦР</t>
  </si>
  <si>
    <t xml:space="preserve">A26.01.038</t>
  </si>
  <si>
    <t xml:space="preserve">Микробиологическое (культуральное) исследование пунктата пролежня кожи на микобактерий туберкулеза (Mycobacterium tuberculosis complex)</t>
  </si>
  <si>
    <t xml:space="preserve">A26.01.038.001</t>
  </si>
  <si>
    <t xml:space="preserve">Микробиологическое (культуральное) исследование пунктата пролежня кожи на плотных питательных средах на микобактерий туберкулеза (Mycobacterium tuberculosis complex)</t>
  </si>
  <si>
    <t xml:space="preserve">A26.01.038.002</t>
  </si>
  <si>
    <t xml:space="preserve">Микробиологическое (культуральное) исследование пунктата пролежня кожи на жидких питательных средах на микобактерий туберкулеза (Mycobacterium tuberculosis complex)</t>
  </si>
  <si>
    <t xml:space="preserve">A26.01.039</t>
  </si>
  <si>
    <t xml:space="preserve">Микробиологическое (культуральное) исследование гнойного отделяемого на микобактерий туберкулеза (Mycobacterium tuberculosis complex)</t>
  </si>
  <si>
    <t xml:space="preserve">A26.01.039.001</t>
  </si>
  <si>
    <t xml:space="preserve">Микробиологическое (культуральное) исследование гнойного отделяемого на плотных питательных средах на микобактерий туберкулеза (Mycobacterium tuberculosis complex)</t>
  </si>
  <si>
    <t xml:space="preserve">A26.01.039.002</t>
  </si>
  <si>
    <t xml:space="preserve">Микробиологическое (культуральное) исследование гнойного отделяемого на жидких питательных средах на микобактерий туберкулеза (Mycobacterium tuberculosis complex)</t>
  </si>
  <si>
    <t xml:space="preserve">A26.01.040</t>
  </si>
  <si>
    <t xml:space="preserve">Микроскопическое исследование пунктата пролежня кожи на микобактерий туберкулеза (Mycobacterium tuberculosis)</t>
  </si>
  <si>
    <t xml:space="preserve">A26.01.041</t>
  </si>
  <si>
    <t xml:space="preserve">Микроскопическое исследование гнойного отделяемого на микобактерий туберкулеза (Mycobacterium tuberculosis)</t>
  </si>
  <si>
    <t xml:space="preserve">A26.02.001</t>
  </si>
  <si>
    <t xml:space="preserve">Микробиологическое (культуральное) исследование раневого отделяемого на аэробные и факультативно-анаэробные микроорганизмы</t>
  </si>
  <si>
    <t xml:space="preserve">A26.02.002</t>
  </si>
  <si>
    <t xml:space="preserve">Микробиологическое (культуральное) исследование раневого отделяемого на возбудителей газовой гангрены (Clostridium spp.)</t>
  </si>
  <si>
    <t xml:space="preserve">A26.02.003</t>
  </si>
  <si>
    <t xml:space="preserve">Микробиологическое (культуральное) исследование раневого отделяемого на неспорообразующие анаэробные микроорганизмы</t>
  </si>
  <si>
    <t xml:space="preserve">A26.02.004</t>
  </si>
  <si>
    <t xml:space="preserve">Микробиологическое (культуральное) исследование раневого отделяемого на грибы (дрожжевые, мицелиальные)</t>
  </si>
  <si>
    <t xml:space="preserve">A26.02.005</t>
  </si>
  <si>
    <t xml:space="preserve">Молекулярно-биологическое исследование нативного препарата мягких тканей или парафинового блока на микобактерии туберкулеза (Mycobacterium tuberculosis complex)</t>
  </si>
  <si>
    <t xml:space="preserve">A26.02.005.001</t>
  </si>
  <si>
    <t xml:space="preserve">Определение ДНК Mycobacterium tuberculosis complex (микобактерии туберкулеза) в нативном препарате мягких тканей или парафиновом блоке методом ПЦР</t>
  </si>
  <si>
    <t xml:space="preserve">A26.02.006</t>
  </si>
  <si>
    <t xml:space="preserve">Молекулярно-биологическое исследование нативного препарата мягких тканей или парафинового блока для дифференциации видов Mycobacterium tuberculosis complex (M. tuberculosis, M. bovis, M. bovis BCG)</t>
  </si>
  <si>
    <t xml:space="preserve">A26.02.006.001</t>
  </si>
  <si>
    <t xml:space="preserve">Определение ДНК Mycobacterium tuberculosis complex (M. tuberculosis, M. bovis, M. bovis BCG) с дифференциацией вида в препарате мягких тканей или парафиновом блоке методом ПЦР</t>
  </si>
  <si>
    <t xml:space="preserve">A26.02.007</t>
  </si>
  <si>
    <t xml:space="preserve">Микробиологическое (культуральное) исследование раневого отделяемого на микобактерий туберкулеза (Mycobacterium tuberculosis complex)</t>
  </si>
  <si>
    <t xml:space="preserve">A26.02.007.001</t>
  </si>
  <si>
    <t xml:space="preserve">Микробиологическое (культуральное) исследование раневого отделяемого на плотных питательных средах на микобактерий туберкулеза (Mycobacterium tuberculosis complex)</t>
  </si>
  <si>
    <t xml:space="preserve">A26.02.007.002</t>
  </si>
  <si>
    <t xml:space="preserve">Микробиологическое (культуральное) исследование раневого отделяемого на жидких питательных средах на микобактерий туберкулеза (Mycobacterium tuberculosis complex)</t>
  </si>
  <si>
    <t xml:space="preserve">A26.02.008</t>
  </si>
  <si>
    <t xml:space="preserve">Микроскопическое исследование раневого отделяемого на микобактерий туберкулеза (Mycobacterium tuberculosis)</t>
  </si>
  <si>
    <t xml:space="preserve">A26.02.009</t>
  </si>
  <si>
    <t xml:space="preserve">Молекулярно-биологическое исследование раневого отделяемого на микобактерий туберкулеза (Mycobacterium tuberculosis)</t>
  </si>
  <si>
    <t xml:space="preserve">A26.02.009.001</t>
  </si>
  <si>
    <t xml:space="preserve">Молекулярно-биологическое исследование раневого отделяемого на микобактерий туберкулеза (Mycobacterium tuberculosis) методом ПЦР</t>
  </si>
  <si>
    <t xml:space="preserve">A26.03.001</t>
  </si>
  <si>
    <t xml:space="preserve">Микробиологическое (культуральное) исследование костной ткани на аэробные и факультативно-анаэробные микроорганизмы</t>
  </si>
  <si>
    <t xml:space="preserve">A26.03.002</t>
  </si>
  <si>
    <t xml:space="preserve">Микробиологическое (культуральное) исследование костной ткани на неспорообразующие анаэробные микроорганизмы</t>
  </si>
  <si>
    <t xml:space="preserve">A26.03.005</t>
  </si>
  <si>
    <t xml:space="preserve">Микробиологическое (культуральное) исследование костной ткани на микобактерии туберкулеза (Mycobacterium tuberculosis complex)</t>
  </si>
  <si>
    <t xml:space="preserve">A26.03.005.001</t>
  </si>
  <si>
    <t xml:space="preserve">Микробиологическое (культуральное) исследование костной ткани на плотных питательных средах на микобактерии туберкулеза (Mycobacterium tuberculosis complex)</t>
  </si>
  <si>
    <t xml:space="preserve">A26.03.005.002</t>
  </si>
  <si>
    <t xml:space="preserve">Микробиологическое (культуральное) исследование костной ткани на жидких питательных средах на микобактерии туберкулеза (Mycobacterium tuberculosis complex)</t>
  </si>
  <si>
    <t xml:space="preserve">A26.03.007</t>
  </si>
  <si>
    <t xml:space="preserve">Молекулярно-биологическое исследование костного мозга на цитомегаловирус (Cytomegalovirus)</t>
  </si>
  <si>
    <t xml:space="preserve">A26.03.008</t>
  </si>
  <si>
    <t xml:space="preserve">Молекулярно-биологическое исследование костного мозга на вирус Эпштейна-Барра (Epstein - Barr virus)</t>
  </si>
  <si>
    <t xml:space="preserve">A26.03.009</t>
  </si>
  <si>
    <t xml:space="preserve">Молекулярно-биологическое исследование костного мозга на вирус герпеса человека 6 типа (HHV6)</t>
  </si>
  <si>
    <t xml:space="preserve">A26.03.010</t>
  </si>
  <si>
    <t xml:space="preserve">Молекулярно-биологическое исследование нативного препарата костной ткани или парафинового блока на микобактерии туберкулеза (Mycobacterium tuberculosis complex)</t>
  </si>
  <si>
    <t xml:space="preserve">A26.03.010.001</t>
  </si>
  <si>
    <t xml:space="preserve">Определение ДНК микобактерии туберкулеза (Mycobacterium tuberculosis complex) в нативном препарате костной ткани или парафиновом блоке методом ПЦР</t>
  </si>
  <si>
    <t xml:space="preserve">A26.03.011</t>
  </si>
  <si>
    <t xml:space="preserve">Молекулярно-биологическое исследование нативного препарата костной ткани или парафинового блока для дифференциации видов Mycobacterium tuberculosis complex (M. tuberculosis, M. bovis, M. bovis BCG)</t>
  </si>
  <si>
    <t xml:space="preserve">A26.03.011.001</t>
  </si>
  <si>
    <t xml:space="preserve">Определение ДНК Mycobacterium tuberculosis complex (M. tuberculosis, M. bovis, M. bovis BCG) с дифференциацией вида в нативном препарате костной ткани или парафиновом блоке методом ПЦР</t>
  </si>
  <si>
    <t xml:space="preserve">A26.04.001</t>
  </si>
  <si>
    <t xml:space="preserve">Микробиологическое (культуральное) исследование синовиальной жидкости на гонококк (Neisseria gonorrhoeae)</t>
  </si>
  <si>
    <t xml:space="preserve">A26.04.002</t>
  </si>
  <si>
    <t xml:space="preserve">Микробиологическое (культуральное) исследование синовиальной жидкости на менингококк (Neisseria meningitidis)</t>
  </si>
  <si>
    <t xml:space="preserve">A26.04.003</t>
  </si>
  <si>
    <t xml:space="preserve">Микробиологическое (культуральное) исследование синовиальной жидкости на микобактерии туберкулеза (Mycobacterium tuberculosis complex)</t>
  </si>
  <si>
    <t xml:space="preserve">A26.04.003.001</t>
  </si>
  <si>
    <t xml:space="preserve">Микробиологическое (культуральное) исследование синовиальной жидкости на плотных питательных средах на микобактерии туберкулеза (Mycobacterium tuberculosis complex)</t>
  </si>
  <si>
    <t xml:space="preserve">A26.04.003.002</t>
  </si>
  <si>
    <t xml:space="preserve">Микробиологическое (культуральное) исследование синовиальной жидкости на жидких питательных средах на микобактерии туберкулеза (Mycobacterium tuberculosis complex)</t>
  </si>
  <si>
    <t xml:space="preserve">A26.04.004</t>
  </si>
  <si>
    <t xml:space="preserve">Микробиологическое (культуральное) исследование синовиальной жидкости на аэробные и факультативно-анаэробные микроорганизмы</t>
  </si>
  <si>
    <t xml:space="preserve">A26.04.005</t>
  </si>
  <si>
    <t xml:space="preserve">Молекулярно-биологическое исследование синовиальной жидкости на вирус Эпштейна - Барр (Epstein - Barr virus)</t>
  </si>
  <si>
    <t xml:space="preserve">A26.04.005.001</t>
  </si>
  <si>
    <t xml:space="preserve">Определение ДНК вируса Эпштейна - Барр (Epstein - Barr virus) в синовиальной жидкости методом ПЦР, качественное исследование</t>
  </si>
  <si>
    <t xml:space="preserve">A26.04.005.002</t>
  </si>
  <si>
    <t xml:space="preserve">Определение ДНК вируса Эпштейна - Барр (Epstein - Barr virus) в синовиальной жидкости методом ПЦР, количественное исследование</t>
  </si>
  <si>
    <t xml:space="preserve">A26.04.007</t>
  </si>
  <si>
    <t xml:space="preserve">Микробиологическое (культуральное) исследование синовиальной жидкости на грибы (дрожжевые, мицелиальные)</t>
  </si>
  <si>
    <t xml:space="preserve">A26.04.008</t>
  </si>
  <si>
    <t xml:space="preserve">Молекулярно-биологическое исследование синовиальной жидкости на Streptococcus pyogenes (SGA)</t>
  </si>
  <si>
    <t xml:space="preserve">A26.04.008.001</t>
  </si>
  <si>
    <t xml:space="preserve">Определение ДНК Streptococcus pyogenes (SGA) в синовиальной жидкости методом ПЦР, качественное исследование</t>
  </si>
  <si>
    <t xml:space="preserve">A26.04.008.002</t>
  </si>
  <si>
    <t xml:space="preserve">Определение ДНК Streptococcus pyogenes (SGA) в синовиальной жидкости методом ПЦР, количественное исследование</t>
  </si>
  <si>
    <t xml:space="preserve">A26.04.009</t>
  </si>
  <si>
    <t xml:space="preserve">Молекулярно-биологическое исследование синовиальной жидкости на хламидию трахоматис (Chlamydia trachomatis)</t>
  </si>
  <si>
    <t xml:space="preserve">A26.04.009.001</t>
  </si>
  <si>
    <t xml:space="preserve">Определение ДНК хламидии трахоматис (Chlamydia trachomatis) в синовиальной жидкости методом ПЦР</t>
  </si>
  <si>
    <t xml:space="preserve">A26.04.010</t>
  </si>
  <si>
    <t xml:space="preserve">Микробиологическое (культуральное) исследование синовиальной жидкости на бруцеллы (Brucella spp.)</t>
  </si>
  <si>
    <t xml:space="preserve">A26.04.011</t>
  </si>
  <si>
    <t xml:space="preserve">Молекулярно-биологическое исследование синовиальной жидкости на бруцеллы (Brucella spp.)</t>
  </si>
  <si>
    <t xml:space="preserve">A26.04.011.001</t>
  </si>
  <si>
    <t xml:space="preserve">Определение ДНК бруцелл (Brucella spp.) в синовиальной жидкости методом ПЦР</t>
  </si>
  <si>
    <t xml:space="preserve">A26.04.012</t>
  </si>
  <si>
    <t xml:space="preserve">Молекулярно-биологическое исследование синовиальной жидкости на возбудителей иксодовых клещевых боррелиозов группы Borrelia burgdorferi sensu lato</t>
  </si>
  <si>
    <t xml:space="preserve">A26.04.012.001</t>
  </si>
  <si>
    <t xml:space="preserve">Определение ДНК возбудителей иксодовых клещевых боррелиозов группы Borrelia burgdorferi sensu lato в синовиальной жидкости методом ПЦР</t>
  </si>
  <si>
    <t xml:space="preserve">A26.04.013</t>
  </si>
  <si>
    <t xml:space="preserve">Молекулярно-биологическое исследование синовиальной жидкости на микобактерии туберкулеза (Mycobacterium tuberculosis complex)</t>
  </si>
  <si>
    <t xml:space="preserve">A26.04.013.001</t>
  </si>
  <si>
    <t xml:space="preserve">Определение ДНК микобактерий туберкулеза (Mycobacterium tuberculosis complex) в синовиальной жидкости методом ПЦР</t>
  </si>
  <si>
    <t xml:space="preserve">A26.04.014</t>
  </si>
  <si>
    <t xml:space="preserve">Молекулярно-биологическое исследование синовиальной жидкости на Mycobacterium tuberculosis complex (M. tuberculosis, M. bovis, M. bovis BCG) с дифференциацией вида</t>
  </si>
  <si>
    <t xml:space="preserve">A26.04.014.001</t>
  </si>
  <si>
    <t xml:space="preserve">Определение ДНК Mycobacterium tuberculosis complex (M. tuberculosis, M. bovis, M. bovis BCG) с дифференциацией вида в синовиальной жидкости методом ПЦР</t>
  </si>
  <si>
    <t xml:space="preserve">A26.04.015</t>
  </si>
  <si>
    <t xml:space="preserve">Молекулярно-биологическое исследование нативного препарата тканей суставной сумки или парафинового блока на микобактерии туберкулеза (Mycobacterium tuberculosis complex)</t>
  </si>
  <si>
    <t xml:space="preserve">A26.04.015.001</t>
  </si>
  <si>
    <t xml:space="preserve">Определение ДНК микобактерий туберкулеза (Mycobacterium tuberculosis complex) в нативном препарате тканей суставной сумки или парафиновом блоке</t>
  </si>
  <si>
    <t xml:space="preserve">A26.04.016</t>
  </si>
  <si>
    <t xml:space="preserve">Молекулярно-биологическое исследование нативного препарата тканей суставной сумки или парафинового блока для дифференциации видов Mycobacterium tuberculosis complex (M. tuberculosis, M. bovis, M. bovis BCG)</t>
  </si>
  <si>
    <t xml:space="preserve">A26.04.016.001</t>
  </si>
  <si>
    <t xml:space="preserve">Определение ДНК Mycobacterium tuberculosis complex (M. tuberculosis, M. bovis, M. bovis BCG) с дифференциацией вида в нативном препарате суставной сумки или парафиновом блоке методом ПЦР</t>
  </si>
  <si>
    <t xml:space="preserve">A26.04.017</t>
  </si>
  <si>
    <t xml:space="preserve">Микроскопическое исследование синовиальной жидкости на микобактерий туберкулеза (Mycobacterium tuberculosis)</t>
  </si>
  <si>
    <t xml:space="preserve">A26.05.001</t>
  </si>
  <si>
    <t xml:space="preserve">Микробиологическое (культуральное) исследование крови на стерильность</t>
  </si>
  <si>
    <t xml:space="preserve">A26.05.002</t>
  </si>
  <si>
    <t xml:space="preserve">Микробиологическое (культуральное) исследование крови на тифо-паратифозную группу микроорганизмов</t>
  </si>
  <si>
    <t xml:space="preserve">A26.05.003</t>
  </si>
  <si>
    <t xml:space="preserve">Микробиологическое (культуральное) исследование крови на бруцеллы (Brucella spp.)</t>
  </si>
  <si>
    <t xml:space="preserve">A26.05.004</t>
  </si>
  <si>
    <t xml:space="preserve">Микробиологическое (культуральное) исследование крови на лептоспиры (Leptospira interrogans)</t>
  </si>
  <si>
    <t xml:space="preserve">A26.05.005</t>
  </si>
  <si>
    <t xml:space="preserve">Микробиологическое (культуральное) исследование крови на мицелиальные грибы</t>
  </si>
  <si>
    <t xml:space="preserve">A26.05.006</t>
  </si>
  <si>
    <t xml:space="preserve">Микробиологическое (культуральное) исследование крови на дрожжевые грибы</t>
  </si>
  <si>
    <t xml:space="preserve">A26.05.007</t>
  </si>
  <si>
    <t xml:space="preserve">Микробиологическое (культуральное) исследование крови на облигатные анаэробные микроорганизмы</t>
  </si>
  <si>
    <t xml:space="preserve">A26.05.008</t>
  </si>
  <si>
    <t xml:space="preserve">Микробиологическое (культуральное) исследование крови на микобактерии туберкулеза (Mycobacterium tuberculosis complex)</t>
  </si>
  <si>
    <t xml:space="preserve">A26.05.008.001</t>
  </si>
  <si>
    <t xml:space="preserve">Микробиологическое (культуральное) исследование крови на плотных питательных средах на микобактерии туберкулеза (Mycobacterium tuberculosis complex)</t>
  </si>
  <si>
    <t xml:space="preserve">A26.05.008.002</t>
  </si>
  <si>
    <t xml:space="preserve">Микробиологическое (культуральное) исследование крови на жидких питательных средах на микобактерии туберкулеза (Mycobacterium tuberculosis complex)</t>
  </si>
  <si>
    <t xml:space="preserve">A26.05.009</t>
  </si>
  <si>
    <t xml:space="preserve">Микроскопическое исследование "толстой капли" и "тонкого" мазка крови на малярийные плазмодии</t>
  </si>
  <si>
    <t xml:space="preserve">A26.05.010</t>
  </si>
  <si>
    <t xml:space="preserve">Микроскопическое исследование мазка крови на микрофилярии</t>
  </si>
  <si>
    <t xml:space="preserve">A26.05.011</t>
  </si>
  <si>
    <t xml:space="preserve">Молекулярно-биологическое исследование крови на вирус Эпштейна-Барра (Epstein - Barr virus)</t>
  </si>
  <si>
    <t xml:space="preserve">A26.05.011.001</t>
  </si>
  <si>
    <t xml:space="preserve">Определение ДНК вируса Эпштейна-Барр (Epstein - Barr virus) методом ПЦР в периферической и пуповинной крови, качественное исследование</t>
  </si>
  <si>
    <t xml:space="preserve">A26.05.011.002</t>
  </si>
  <si>
    <t xml:space="preserve">Определение ДНК вируса Эпштейна-Барр (Epstein - Barr virus) методом ПЦР в периферической и пуповинной крови, количественное исследование</t>
  </si>
  <si>
    <t xml:space="preserve">A26.05.012</t>
  </si>
  <si>
    <t xml:space="preserve">Молекулярно-биологическое исследование крови на хламидии (Chlamydia spp.)</t>
  </si>
  <si>
    <t xml:space="preserve">A26.05.012.001</t>
  </si>
  <si>
    <t xml:space="preserve">Определение ДНК хламидий (Chlamydia spp.) в крови методом ПЦР</t>
  </si>
  <si>
    <t xml:space="preserve">A26.05.013</t>
  </si>
  <si>
    <t xml:space="preserve">Молекулярно-биологическое исследование крови на токсоплазмы (Toxoplasma gondii)</t>
  </si>
  <si>
    <t xml:space="preserve">A26.05.013.001</t>
  </si>
  <si>
    <t xml:space="preserve">Определение ДНК токсоплазмы (Toxoplasma gondii) методом ПЦР в периферической и пуповинной крови</t>
  </si>
  <si>
    <t xml:space="preserve">A26.05.014</t>
  </si>
  <si>
    <t xml:space="preserve">Микроскопическое исследование пунктатов органов кроветворения (костный мозг, селезенка, лимфатические узлы) на лейшмании (Leishmania spp.)</t>
  </si>
  <si>
    <t xml:space="preserve">A26.05.015</t>
  </si>
  <si>
    <t xml:space="preserve">Микроскопическое исследование пунктатов органов кроветворения (костный мозг, селезенка, лимфатические узлы) на трипаносомы (Trypanosoma spp.)</t>
  </si>
  <si>
    <t xml:space="preserve">A26.05.016</t>
  </si>
  <si>
    <t xml:space="preserve">Исследование микробиоценоза кишечника (дисбактериоз)</t>
  </si>
  <si>
    <t xml:space="preserve">A26.05.016.001</t>
  </si>
  <si>
    <t xml:space="preserve">Исследование микробиоценоза кишечника (дисбактериоз) культуральными методами</t>
  </si>
  <si>
    <t xml:space="preserve">A26.05.017</t>
  </si>
  <si>
    <t xml:space="preserve">Молекулярно-биологическое исследование крови на цитомегаловирус (Cytomegalovirus)</t>
  </si>
  <si>
    <t xml:space="preserve">A26.05.017.001</t>
  </si>
  <si>
    <t xml:space="preserve">Определение ДНК цитомегаловируса (Cytomegalovirus) методом ПЦР в периферической и пуповинной крови, качественное исследование</t>
  </si>
  <si>
    <t xml:space="preserve">A26.05.017.002</t>
  </si>
  <si>
    <t xml:space="preserve">Определение ДНК цитомегаловируса (Cytomegalovirus) #вметодом ПЦР в периферической и пуповинной крови, количественное исследование</t>
  </si>
  <si>
    <t xml:space="preserve">A26.05.019</t>
  </si>
  <si>
    <t xml:space="preserve">Молекулярно-биологическое исследование крови на вирус гепатита С (Hepatitis С virus)</t>
  </si>
  <si>
    <t xml:space="preserve">A26.05.019.001</t>
  </si>
  <si>
    <t xml:space="preserve">Определение РНК вируса гепатита С (Hepatitis С virus) в крови методом ПЦР, качественное исследование</t>
  </si>
  <si>
    <t xml:space="preserve">A26.05.019.002</t>
  </si>
  <si>
    <t xml:space="preserve">Определение РНК вируса гепатита С (Hepatitis С virus) в крови методом ПЦР, количественное исследование</t>
  </si>
  <si>
    <t xml:space="preserve">A26.05.019.003</t>
  </si>
  <si>
    <t xml:space="preserve">Определение генотипа вируса гепатита С (Hepatitis С virus)</t>
  </si>
  <si>
    <t xml:space="preserve">A26.05.020</t>
  </si>
  <si>
    <t xml:space="preserve">Молекулярно-биологическое исследование крови на вирус гепатита В (Hepatitis В virus)</t>
  </si>
  <si>
    <t xml:space="preserve">A26.05.020.001</t>
  </si>
  <si>
    <t xml:space="preserve">Определение ДНК вируса гепатита В (Hepatitis В virus) в крови методом ПЦР, качественное исследование</t>
  </si>
  <si>
    <t xml:space="preserve">A26.05.020.002</t>
  </si>
  <si>
    <t xml:space="preserve">Определение ДНК вируса гепатита В (Hepatitis В virus) в крови методом ПЦР, количественное исследование</t>
  </si>
  <si>
    <t xml:space="preserve">A26.05.020.003</t>
  </si>
  <si>
    <t xml:space="preserve">Определение генотипа вируса гепатита В (Hepatitis В virus)</t>
  </si>
  <si>
    <t xml:space="preserve">A26.05.020.004</t>
  </si>
  <si>
    <t xml:space="preserve">Определение мутаций устойчивости вируса гепатита В</t>
  </si>
  <si>
    <t xml:space="preserve">A26.05.021</t>
  </si>
  <si>
    <t xml:space="preserve">Молекулярно-биологическое исследование крови на вирус иммунодефицита человека ВИЧ-1 (Human immunodeficiency virus HIV-1)</t>
  </si>
  <si>
    <t xml:space="preserve">A26.05.021.001</t>
  </si>
  <si>
    <t xml:space="preserve">Количественное определение РНК вируса иммунодефицита человека ВИЧ-1 (Human immunodeficiency virus HIV-1) в плазме крови методом ПЦР</t>
  </si>
  <si>
    <t xml:space="preserve">A26.05.021.002</t>
  </si>
  <si>
    <t xml:space="preserve">Определение РНК вируса иммунодефицита человека методом ПЦР, качественное исследование</t>
  </si>
  <si>
    <t xml:space="preserve">A26.05.021.003</t>
  </si>
  <si>
    <t xml:space="preserve">Определение РНК вируса иммунодефицита человека методом NASBA, качественное исследование</t>
  </si>
  <si>
    <t xml:space="preserve">A26.05.021.004</t>
  </si>
  <si>
    <t xml:space="preserve">Определение ДНК вируса иммунодефицита человека методом ПЦР, качественное исследование</t>
  </si>
  <si>
    <t xml:space="preserve">A26.05.022</t>
  </si>
  <si>
    <t xml:space="preserve">Молекулярно-генетическое исследование плазмы крови на наличие мутаций лекарственной резистентности в РНК вируса иммунодефицита человека ВИЧ-1 (Human immunodeficiency virus HIV-1)</t>
  </si>
  <si>
    <t xml:space="preserve">A26.05.022.001</t>
  </si>
  <si>
    <t xml:space="preserve">Определение мутаций лекарственной устойчивости в РНК вируса иммунодефицита человека методом секвенирования</t>
  </si>
  <si>
    <t xml:space="preserve">A26.05.023</t>
  </si>
  <si>
    <t xml:space="preserve">Молекулярно-биологическое исследование крови на вирус гепатита D (Hepatitis D virus)</t>
  </si>
  <si>
    <t xml:space="preserve">A26.05.023.001</t>
  </si>
  <si>
    <t xml:space="preserve">Определение РНК вируса гепатита D (Hepatitis D virus) в крови методом ПЦР, качественное исследование</t>
  </si>
  <si>
    <t xml:space="preserve">A26.05.023.002</t>
  </si>
  <si>
    <t xml:space="preserve">Определение РНК вируса гепатита D (Hepatitis D virus) в крови методом ПЦР, количественное исследование</t>
  </si>
  <si>
    <t xml:space="preserve">A26.05.024</t>
  </si>
  <si>
    <t xml:space="preserve">Молекулярно-биологическое исследование крови на вирус герпеса человека 7 типа (Herpes-virus 7)</t>
  </si>
  <si>
    <t xml:space="preserve">A26.05.024.001</t>
  </si>
  <si>
    <t xml:space="preserve">Определение ДНК вируса герпеса человека 7 типа в крови методом ПЦР (Herpes-virus 7)</t>
  </si>
  <si>
    <t xml:space="preserve">A26.05.025</t>
  </si>
  <si>
    <t xml:space="preserve">Молекулярно-биологическое исследование крови на Treponema pallidum</t>
  </si>
  <si>
    <t xml:space="preserve">A26.05.025.001</t>
  </si>
  <si>
    <t xml:space="preserve">Определение ДНК Treponema pallidum в крови методом ПЦР</t>
  </si>
  <si>
    <t xml:space="preserve">A26.05.026</t>
  </si>
  <si>
    <t xml:space="preserve">Молекулярно-биологическое исследование крови на вирус гепатита G</t>
  </si>
  <si>
    <t xml:space="preserve">A26.05.026.001</t>
  </si>
  <si>
    <t xml:space="preserve">Определение РНК вируса гепатита G в крови методом ПЦР</t>
  </si>
  <si>
    <t xml:space="preserve">A26.05.027</t>
  </si>
  <si>
    <t xml:space="preserve">Молекулярно-биологическое исследование пунктата органов кроветворения (лимфатический узел) на вирус герпеса 6 типа (Herpes simplex virus)</t>
  </si>
  <si>
    <t xml:space="preserve">A26.05.028</t>
  </si>
  <si>
    <t xml:space="preserve">Молекулярно-биологическое исследование пунктата органов кроветворения (лимфатический узел) на токсоплазмы (Toxoplasma gondii)</t>
  </si>
  <si>
    <t xml:space="preserve">A26.05.028.001</t>
  </si>
  <si>
    <t xml:space="preserve">Определение ДНК токсоплазмы (Toxoplasma gondii) в пунктате органов кроветворения (лимфатический узел)</t>
  </si>
  <si>
    <t xml:space="preserve">A26.05.029</t>
  </si>
  <si>
    <t xml:space="preserve">Микроскопия крови для обнаружения морул анаплазмы фагоцитофиллум Anaplasma phagocytophillum</t>
  </si>
  <si>
    <t xml:space="preserve">A26.05.030</t>
  </si>
  <si>
    <t xml:space="preserve">Молекулярно-биологическое исследование крови на вирус гепатита A (Hepatitis A virus)</t>
  </si>
  <si>
    <t xml:space="preserve">A26.05.030.001</t>
  </si>
  <si>
    <t xml:space="preserve">Определение РНК вируса гепатита A (Hepatitis A virus) в крови методом ПЦР</t>
  </si>
  <si>
    <t xml:space="preserve">A26.05.031</t>
  </si>
  <si>
    <t xml:space="preserve">Молекулярно-биологическое исследование крови на вирус гепатита Е (Hepatitis E virus)</t>
  </si>
  <si>
    <t xml:space="preserve">A26.05.031.001</t>
  </si>
  <si>
    <t xml:space="preserve">Определение РНК вируса гепатита Е (Hepatitis E virus) в крови методом ПЦР</t>
  </si>
  <si>
    <t xml:space="preserve">A26.05.032</t>
  </si>
  <si>
    <t xml:space="preserve">Молекулярно-биологическое исследование периферической и пуповинной крови на парвовирус В19 (Parvovirus В19)</t>
  </si>
  <si>
    <t xml:space="preserve">A26.05.032.001</t>
  </si>
  <si>
    <t xml:space="preserve">Определение ДНК парвовируса В19 (Parvovirus В19) методом ПЦР в периферической и пуповинной крови, качественное исследование</t>
  </si>
  <si>
    <t xml:space="preserve">A26.05.032.002</t>
  </si>
  <si>
    <t xml:space="preserve">Определение ДНК парвовируса В19 (Parvovirus В19) методом ПЦР в периферической и пуповинной крови, количественное исследование</t>
  </si>
  <si>
    <t xml:space="preserve">A26.05.033</t>
  </si>
  <si>
    <t xml:space="preserve">Молекулярно-биологическое исследование периферической и пуповинной крови на вирус герпеса 6 типа (HHV6)</t>
  </si>
  <si>
    <t xml:space="preserve">A26.05.033.001</t>
  </si>
  <si>
    <t xml:space="preserve">Определение ДНКвируса герпеса 6 типа (HHV6) методом ПЦР в периферической и пуповинной крови, качественное исследование</t>
  </si>
  <si>
    <t xml:space="preserve">A26.05.033.002</t>
  </si>
  <si>
    <t xml:space="preserve">Определение ДНК вируса герпеса 6 типа (HHV6) методом ПЦР в периферической и пуповинной крови, количественное исследование</t>
  </si>
  <si>
    <t xml:space="preserve">A26.05.034</t>
  </si>
  <si>
    <t xml:space="preserve">Микроскопия крови для обнаружения морул эрлихии мурис и эрлихии чафенсис (Ehrlichia muris, Ehrlichia chaffeensis)</t>
  </si>
  <si>
    <t xml:space="preserve">A26.05.035</t>
  </si>
  <si>
    <t xml:space="preserve">Молекулярно-биологическое исследование крови на вирус простого герпеса (Herpes simplex virus)</t>
  </si>
  <si>
    <t xml:space="preserve">A26.05.035.001</t>
  </si>
  <si>
    <t xml:space="preserve">Определение ДНК вируса простого герпеса 1 и 2 типов (Herpes simplex virus types 1, 2) методом ПЦР в крови, качественное исследование</t>
  </si>
  <si>
    <t xml:space="preserve">A26.05.035.002</t>
  </si>
  <si>
    <t xml:space="preserve">Определение ДНК простого герпеса 1 и 2 типов (Herpes simplex virus types 1, 2) методом ПЦР в крови, количественное исследование</t>
  </si>
  <si>
    <t xml:space="preserve">A26.05.037</t>
  </si>
  <si>
    <t xml:space="preserve">Молекулярно-биологическое исследование крови на листерии (Listeria monocytogenes)</t>
  </si>
  <si>
    <t xml:space="preserve">A26.05.037.001</t>
  </si>
  <si>
    <t xml:space="preserve">Определение ДНК листерий (Listeria monocytogenes) методом ПЦР в крови, качественное исследование</t>
  </si>
  <si>
    <t xml:space="preserve">A26.05.037.002</t>
  </si>
  <si>
    <t xml:space="preserve">Определение ДНК листерий (Listeria monocytogenes) методом ПЦР в крови, количественное исследование</t>
  </si>
  <si>
    <t xml:space="preserve">A26.05.038</t>
  </si>
  <si>
    <t xml:space="preserve">Молекулярно-биологическое исследование крови на Pseudomonas aeruginosa</t>
  </si>
  <si>
    <t xml:space="preserve">A26.05.038.001</t>
  </si>
  <si>
    <t xml:space="preserve">Определение ДНК Pseudomonas aeruginosa методом ПЦР в крови, качественное исследование</t>
  </si>
  <si>
    <t xml:space="preserve">A26.05.038.002</t>
  </si>
  <si>
    <t xml:space="preserve">Определение ДНК Pseudomonas aeruginosa методом ПЦР в крови, количественное исследование</t>
  </si>
  <si>
    <t xml:space="preserve">A26.05.039</t>
  </si>
  <si>
    <t xml:space="preserve">Молекулярно-биологическое исследование периферической и пуповинной крови на вирус краснухи (Rubella virus)</t>
  </si>
  <si>
    <t xml:space="preserve">A26.05.039.001</t>
  </si>
  <si>
    <t xml:space="preserve">Определение РНК вируса краснухи (Rubella virus) методом ПЦР в периферической и пуповинной крови, качественное исследование</t>
  </si>
  <si>
    <t xml:space="preserve">A26.05.039.002</t>
  </si>
  <si>
    <t xml:space="preserve">Определение РНК вируса краснухи (Rubella virus) методом ПЦР в периферической и пуповинной крови, количественное исследование</t>
  </si>
  <si>
    <t xml:space="preserve">A26.05.040</t>
  </si>
  <si>
    <t xml:space="preserve">Молекулярно-биологическое исследование крови на Streptococcus pyogenes (SGA)</t>
  </si>
  <si>
    <t xml:space="preserve">A26.05.040.001</t>
  </si>
  <si>
    <t xml:space="preserve">Определение ДНК Streptococcus pyogenes (SGA) в крови методом ПЦР в крови, качественное исследование</t>
  </si>
  <si>
    <t xml:space="preserve">A26.05.040.002</t>
  </si>
  <si>
    <t xml:space="preserve">Определение ДНК Streptococcus pyogenes (SGA) в крови методом ПЦР в крови, количественное исследование</t>
  </si>
  <si>
    <t xml:space="preserve">A26.05.041</t>
  </si>
  <si>
    <t xml:space="preserve">Молекулярно-биологическое исследование крови на Streptococcus agalactiae (SGB)</t>
  </si>
  <si>
    <t xml:space="preserve">A26.05.041.001</t>
  </si>
  <si>
    <t xml:space="preserve">Определение ДНК Streptococcus agalactiae (SGB) в крови методом ПЦР в крови, качественное исследование</t>
  </si>
  <si>
    <t xml:space="preserve">A26.05.041.002</t>
  </si>
  <si>
    <t xml:space="preserve">Определение ДНК Streptococcus agalactiae (SGB) в крови методом ПЦР в крови, количественное исследование</t>
  </si>
  <si>
    <t xml:space="preserve">A26.05.042</t>
  </si>
  <si>
    <t xml:space="preserve">Молекулярно-биологическое исследование крови на вирус ветряной оспы и опоясывающего лишая (Varicella-Zoster virus)</t>
  </si>
  <si>
    <t xml:space="preserve">A26.05.042.001</t>
  </si>
  <si>
    <t xml:space="preserve">Определение ДНК вируса ветряной оспы и опоясывающего лишая (Varicella-Zoster virus) в крови методом ПЦР, качественное исследование</t>
  </si>
  <si>
    <t xml:space="preserve">A26.05.042.002</t>
  </si>
  <si>
    <t xml:space="preserve">Определение ДНК вируса ветряной оспы и опоясывающего лишая (Varicella-Zoster virus) в крови методом ПЦР, количественное исследование</t>
  </si>
  <si>
    <t xml:space="preserve">A26.05.043</t>
  </si>
  <si>
    <t xml:space="preserve">Молекулярно-биологическое исследование крови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</si>
  <si>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A26.05.043.001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</si>
  <si>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качественное исследование</t>
  </si>
  <si>
    <t xml:space="preserve">A26.05.043.002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</si>
  <si>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количественное исследование</t>
  </si>
  <si>
    <t xml:space="preserve">A26.05.044</t>
  </si>
  <si>
    <t xml:space="preserve">Молекулярно-биологическое исследование крови на гемофильную палочку (Haemophilus influenzae)</t>
  </si>
  <si>
    <t xml:space="preserve">A26.05.044.001</t>
  </si>
  <si>
    <t xml:space="preserve">Определение ДНК гемофильной палочки (Haemophilus influenzae) в крови методом ПЦР, качественное исследование</t>
  </si>
  <si>
    <t xml:space="preserve">A26.05.044.002</t>
  </si>
  <si>
    <t xml:space="preserve">Определение ДНК гемофильной палочки (Haemophilus influenzae) в крови методом ПЦР, количественное исследование</t>
  </si>
  <si>
    <t xml:space="preserve">A26.05.045</t>
  </si>
  <si>
    <t xml:space="preserve">Молекулярно-биологическое исследование крови на менингококк (Neisseria meningitidis)</t>
  </si>
  <si>
    <t xml:space="preserve">A26.05.045.001</t>
  </si>
  <si>
    <t xml:space="preserve">Определение ДНК менингококка (Neisseria meningitidis) в крови методом ПЦР</t>
  </si>
  <si>
    <t xml:space="preserve">A26.05.046</t>
  </si>
  <si>
    <t xml:space="preserve">Молекулярно-биологическое исследование крови на пневмококк (Streptococcus pneumoniae) методом ПЦР</t>
  </si>
  <si>
    <t xml:space="preserve">A26.05.046.001</t>
  </si>
  <si>
    <t xml:space="preserve">Определение ДНК пневмококка (Streptococcus pneumoniae) в крови методом ПЦР</t>
  </si>
  <si>
    <t xml:space="preserve">A26.05.047</t>
  </si>
  <si>
    <t xml:space="preserve">Молекулярно-биологическое исследование крови на микобактерии туберкулеза (Mycobacterium tuberculosis complex) в крови</t>
  </si>
  <si>
    <t xml:space="preserve">A26.05.047.001</t>
  </si>
  <si>
    <t xml:space="preserve">Определение ДНК микобактерий туберкулеза (Mycobacterium tuberculosis complex) в крови методом ПЦР</t>
  </si>
  <si>
    <t xml:space="preserve">A26.05.048</t>
  </si>
  <si>
    <t xml:space="preserve">Молекулярно-биологическое исследование крови на Mycobacterium tuberculosis complex (M. tuberculosis, M. bovis, M. bovis BCG) с дифференциацией видов</t>
  </si>
  <si>
    <t xml:space="preserve">A26.05.048.001</t>
  </si>
  <si>
    <t xml:space="preserve">Определение ДНК Mycobacterium tuberculosis complex (M. tuberculosis, M. bovis, M. bovis BCG) с дифференциацией вида в крови методом ПЦР</t>
  </si>
  <si>
    <t xml:space="preserve">A26.05.049</t>
  </si>
  <si>
    <t xml:space="preserve">Микробиологическое (культуральное) исследование костного мозга на бруцеллы (Brucella spp.)</t>
  </si>
  <si>
    <t xml:space="preserve">A26.05.050</t>
  </si>
  <si>
    <t xml:space="preserve">Молекулярно-биологическое исследование крови на бруцеллы (Brucella spp.)</t>
  </si>
  <si>
    <t xml:space="preserve">A26.05.050.001</t>
  </si>
  <si>
    <t xml:space="preserve">Определение ДНК бруцелл (Brucella spp.) в крови методом ПЦР</t>
  </si>
  <si>
    <t xml:space="preserve">A26.05.051</t>
  </si>
  <si>
    <t xml:space="preserve">Молекулярно-биологическое исследование костного мозга на бруцеллы (Brucella spp.)</t>
  </si>
  <si>
    <t xml:space="preserve">A26.05.051.001</t>
  </si>
  <si>
    <t xml:space="preserve">Определение ДНК бруцелл (Brucella spp.) в костном мозге методом ПЦР</t>
  </si>
  <si>
    <t xml:space="preserve">A26.05.052</t>
  </si>
  <si>
    <t xml:space="preserve">Молекулярно-биологическое исследование крови на бабезии (Babesias spp.)</t>
  </si>
  <si>
    <t xml:space="preserve">A26.05.052.001</t>
  </si>
  <si>
    <t xml:space="preserve">Определение ДНК бабезий (Babesia spp.) в крови методом ПЦР</t>
  </si>
  <si>
    <t xml:space="preserve">A26.05.053</t>
  </si>
  <si>
    <t xml:space="preserve">Молекулярно-биологическое исследование крови на возбудителей иксодовых клещевых боррелиозов группы Borrelia burgdorferi sensu lato</t>
  </si>
  <si>
    <t xml:space="preserve">A26.05.053.001</t>
  </si>
  <si>
    <t xml:space="preserve">Определение ДНК возбудителей иксодовых клещевых боррелиозов группы Borrelia burgdorferi sensu lato в крови методом ПЦР</t>
  </si>
  <si>
    <t xml:space="preserve">A26.05.054</t>
  </si>
  <si>
    <t xml:space="preserve">Молекулярно-биологическое исследование крови на возбудителя иксодового клещевого боррелиоза - Borrelia miyamotoi</t>
  </si>
  <si>
    <t xml:space="preserve">A26.05.054.001</t>
  </si>
  <si>
    <t xml:space="preserve">Определение ДНК возбудителя иксодового клещевого боррелиоза - Borrelia miyamotoi в крови методом ПЦР</t>
  </si>
  <si>
    <t xml:space="preserve">A26.05.056</t>
  </si>
  <si>
    <t xml:space="preserve">Молекулярно-биологическое исследование крови на анаплазму фагоцитофиллум (Anaplasma phagocytophillum)</t>
  </si>
  <si>
    <t xml:space="preserve">A26.05.056.001</t>
  </si>
  <si>
    <t xml:space="preserve">Определение ДНК анаплазмы фагоцитофиллум (Anaplasma phagocytophillum) в крови методом ПЦР</t>
  </si>
  <si>
    <t xml:space="preserve">A26.05.057</t>
  </si>
  <si>
    <t xml:space="preserve">Молекулярно-биологическое исследование крови на возбудителей моноцитарного эрлихиоза человека: Ehrlichia muris, Ehrlichia chaffeensis</t>
  </si>
  <si>
    <t xml:space="preserve">A26.05.057.001</t>
  </si>
  <si>
    <t xml:space="preserve">Определение ДНК эрлихии мурис и эрлихии чафенсис (Ehrlichia muris, Ehrlichia chaffeensis) в крови методом ПЦР</t>
  </si>
  <si>
    <t xml:space="preserve">A26.05.058</t>
  </si>
  <si>
    <t xml:space="preserve">Молекулярно-биологическое исследование крови на коксиеллу Бернета (Coxiella burnetii)</t>
  </si>
  <si>
    <t xml:space="preserve">A26.05.058.001</t>
  </si>
  <si>
    <t xml:space="preserve">Определение ДНК коксиеллы Бернета (Coxiella burnetii) в крови методом ПЦР</t>
  </si>
  <si>
    <t xml:space="preserve">A26.05.059</t>
  </si>
  <si>
    <t xml:space="preserve">Молекулярно-биологическое исследование крови на лептоспиру интерроганс (Leptospira interrogans)</t>
  </si>
  <si>
    <t xml:space="preserve">A26.05.059.001</t>
  </si>
  <si>
    <t xml:space="preserve">Определение ДНК лептоспиры интерроганс (Leptospira interrogans) в крови методом ПЦР</t>
  </si>
  <si>
    <t xml:space="preserve">A26.05.060</t>
  </si>
  <si>
    <t xml:space="preserve">Молекулярно-биологическое исследование крови на вирус Крымской-Конго геморрагической лихорадки (Crimean-Congo hemorrhagic fever)</t>
  </si>
  <si>
    <t xml:space="preserve">A26.05.060.001</t>
  </si>
  <si>
    <t xml:space="preserve">Определение РНК вируса Крымской-Конго геморрагической лихорадки (Crimean-Congo hemorrhagic fever) в крови методом ПЦР</t>
  </si>
  <si>
    <t xml:space="preserve">A26.05.061</t>
  </si>
  <si>
    <t xml:space="preserve">Микробиологическое (культуральное) исследование крови на риккетсии - возбудителей сыпного тифа</t>
  </si>
  <si>
    <t xml:space="preserve">A26.05.062</t>
  </si>
  <si>
    <t xml:space="preserve">Молекулярно-биологическое исследование крови на риккетсии - возбудителей сыпного тифа</t>
  </si>
  <si>
    <t xml:space="preserve">A26.05.062.001</t>
  </si>
  <si>
    <t xml:space="preserve">Определение ДНК риккетсий - возбудителей сыпного тифа в крови методом ПЦР</t>
  </si>
  <si>
    <t xml:space="preserve">A26.05.063</t>
  </si>
  <si>
    <t xml:space="preserve">Микробиологическое (культуральное) исследование крови на риккетсии - возбудителей клещевых пятнистых лихорадок</t>
  </si>
  <si>
    <t xml:space="preserve">A26.05.064</t>
  </si>
  <si>
    <t xml:space="preserve">Молекулярно-биологическое исследование крови на риккетсии - возбудителей клещевых пятнистых лихорадок</t>
  </si>
  <si>
    <t xml:space="preserve">A26.05.064.001</t>
  </si>
  <si>
    <t xml:space="preserve">Определение ДНК риккетсий - возбудителей клещевых пятнистых лихорадок в крови методом ПЦР</t>
  </si>
  <si>
    <t xml:space="preserve">A26.05.065</t>
  </si>
  <si>
    <t xml:space="preserve">Молекулярно-биологическое исследование крови на хантавирусы - возбудителей геморрагической лихорадки с почечным синдромом</t>
  </si>
  <si>
    <t xml:space="preserve">A26.05.065.001</t>
  </si>
  <si>
    <t xml:space="preserve">Определение РНК хантавирусов - возбудителей геморрагической лихорадки с почечным синдромом в крови методом ПЦР</t>
  </si>
  <si>
    <t xml:space="preserve">A26.05.066</t>
  </si>
  <si>
    <t xml:space="preserve">Молекулярно-биологическое исследование крови на вирус Западного Нила (West Nile virus)</t>
  </si>
  <si>
    <t xml:space="preserve">A26.05.066.001</t>
  </si>
  <si>
    <t xml:space="preserve">Определение РНК вируса Западного Нила (West Nile virus) в крови методом ПЦР</t>
  </si>
  <si>
    <t xml:space="preserve">A26.05.067</t>
  </si>
  <si>
    <t xml:space="preserve">Молекулярно-биологическое исследование крови на малярийные плазмодии</t>
  </si>
  <si>
    <t xml:space="preserve">A26.05.067.001</t>
  </si>
  <si>
    <t xml:space="preserve">Определение ДНК малярийных плазмодиев в крови методом ПЦР</t>
  </si>
  <si>
    <t xml:space="preserve">A26.05.068</t>
  </si>
  <si>
    <t xml:space="preserve">Молекулярно-биологическое исследование крови на плазмодий фальципарум (Plasmodium falciparum)</t>
  </si>
  <si>
    <t xml:space="preserve">A26.05.068.001</t>
  </si>
  <si>
    <t xml:space="preserve">Определение ДНК плазмодия фальципарум (Plasmodium falciparum) в крови методом ПЦР</t>
  </si>
  <si>
    <t xml:space="preserve">A26.05.069</t>
  </si>
  <si>
    <t xml:space="preserve">Молекулярно-биологическое исследование крови на плазмодий вивакс (Plasmodium vivax)</t>
  </si>
  <si>
    <t xml:space="preserve">A26.05.069.001</t>
  </si>
  <si>
    <t xml:space="preserve">Определение ДНК плазмодия вивакс (Plasmodium vivax) в крови методом ПЦР</t>
  </si>
  <si>
    <t xml:space="preserve">A26.05.070</t>
  </si>
  <si>
    <t xml:space="preserve">Молекулярно-биологическое исследование крови на плазмодий овале (Plasmodium ovale)</t>
  </si>
  <si>
    <t xml:space="preserve">A26.05.070.001</t>
  </si>
  <si>
    <t xml:space="preserve">Определение ДНК плазмодия овале (Plasmodium ovale) в крови методом ПЦР</t>
  </si>
  <si>
    <t xml:space="preserve">A26.05.071</t>
  </si>
  <si>
    <t xml:space="preserve">Молекулярно-биологическое исследование крови на плазмодий маляре (Plasmodium malariae)</t>
  </si>
  <si>
    <t xml:space="preserve">A26.05.071.001</t>
  </si>
  <si>
    <t xml:space="preserve">Определение ДНК плазмодия маляре (Plasmodium malariae) в крови методом ПЦР</t>
  </si>
  <si>
    <t xml:space="preserve">A26.05.072</t>
  </si>
  <si>
    <t xml:space="preserve">Молекулярно-биологическое исследование крови на плазмодий ноулези (Plasmodium knowlesi)</t>
  </si>
  <si>
    <t xml:space="preserve">A26.05.072.001</t>
  </si>
  <si>
    <t xml:space="preserve">Определение ДНК плазмодия ноулези (Plasmodium knowlesi) методом ПЦР</t>
  </si>
  <si>
    <t xml:space="preserve">A26.05.073</t>
  </si>
  <si>
    <t xml:space="preserve">Микроскопическое исследование тонкого мазка крови на малярийные плазмодии (Plasmodium)</t>
  </si>
  <si>
    <t xml:space="preserve">A26.05.074</t>
  </si>
  <si>
    <t xml:space="preserve">Молекулярно-биологическое исследование крови на возбудителей брюшного тифа и паратифов (S. typhi/paratyphi A/В/С)</t>
  </si>
  <si>
    <t xml:space="preserve">A26.05.074.001</t>
  </si>
  <si>
    <t xml:space="preserve">Определение ДНК возбудителей брюшного тифа и паратифов (S. typhi/paratyphi А/В/С) в крови методом ПЦР</t>
  </si>
  <si>
    <t xml:space="preserve">A26.05.075</t>
  </si>
  <si>
    <t xml:space="preserve">Экспресс-определение антибиотикочувствительности и антибиотикотерапии к эндотоксинам в крови и ее компонентах</t>
  </si>
  <si>
    <t xml:space="preserve">A26.06.001</t>
  </si>
  <si>
    <t xml:space="preserve">Определение антител к амебе звездчатой (Acanthamoeba astronyxis) в крови</t>
  </si>
  <si>
    <t xml:space="preserve">A26.06.002</t>
  </si>
  <si>
    <t xml:space="preserve">Определение антител к амебе Кастеллани (Acanthamoeba castellani) в крови</t>
  </si>
  <si>
    <t xml:space="preserve">A26.06.003</t>
  </si>
  <si>
    <t xml:space="preserve">Определение антител к амебе Кульбертсона (Acanthamoeba culbertsoni) в крови</t>
  </si>
  <si>
    <t xml:space="preserve">A26.06.004</t>
  </si>
  <si>
    <t xml:space="preserve">Определение антител к амебе всеядной (Acanthamoeba polyphaga) в крови</t>
  </si>
  <si>
    <t xml:space="preserve">A26.06.005</t>
  </si>
  <si>
    <t xml:space="preserve">Определение антител классов М, G (IgM, IgG) к аденовирусу (Adenovirus) в крови</t>
  </si>
  <si>
    <t xml:space="preserve">A26.06.006</t>
  </si>
  <si>
    <t xml:space="preserve">Определение антител к грибам рода аспергиллы (Aspergillus spp.) в крови</t>
  </si>
  <si>
    <t xml:space="preserve">A26.06.007</t>
  </si>
  <si>
    <t xml:space="preserve">Определение антител к бабезиям (Babesia spp.) в крови</t>
  </si>
  <si>
    <t xml:space="preserve">A26.06.011</t>
  </si>
  <si>
    <t xml:space="preserve">Определение антител к возбудителям иксодовых клещевых боррелиозов группы Borrelia burgdorferi sensu lato в крови</t>
  </si>
  <si>
    <t xml:space="preserve">A26.06.011.001</t>
  </si>
  <si>
    <t xml:space="preserve">Определение антител класса М (IgM) к возбудителям иксодовых клещевых боррелиозов группы Borrelia burgdorferi sensu lato в крови</t>
  </si>
  <si>
    <t xml:space="preserve">A26.06.011.002</t>
  </si>
  <si>
    <t xml:space="preserve">Определение антител класса G (IgG) к возбудителям иксодовых клещевых боррелиозов группы Borrelia burgdorferi sensu lato в крови</t>
  </si>
  <si>
    <t xml:space="preserve">A26.06.011.003</t>
  </si>
  <si>
    <t xml:space="preserve">Определение суммарных антител к возбудителям иксодовых клещевых боррелиозов группы Borrelia burgdorferi sensu lato в крови</t>
  </si>
  <si>
    <t xml:space="preserve">A26.06.012</t>
  </si>
  <si>
    <t xml:space="preserve">Определение антител к бруцеллам (Brucella spp.) в крови</t>
  </si>
  <si>
    <t xml:space="preserve">A26.06.012.001</t>
  </si>
  <si>
    <t xml:space="preserve">Определение антител к бруцеллам (Brucella spp.) в реакции агглютинации Хеддльсона</t>
  </si>
  <si>
    <t xml:space="preserve">A26.06.012.002</t>
  </si>
  <si>
    <t xml:space="preserve">Определение антител к бруцеллам (Brucella spp) в реакции агглютинации Райта</t>
  </si>
  <si>
    <t xml:space="preserve">A26.06.012.003</t>
  </si>
  <si>
    <t xml:space="preserve">Определение неполных антител к бруцеллам (Brucella spp.) в реакции Кумбса</t>
  </si>
  <si>
    <t xml:space="preserve">A26.06.012.004</t>
  </si>
  <si>
    <t xml:space="preserve">Определение суммарных антител к бруцеллам (Brucella spp.)</t>
  </si>
  <si>
    <t xml:space="preserve">A26.06.015</t>
  </si>
  <si>
    <t xml:space="preserve">Определение антител к хламидиям (Chlamydia spp.) в крови</t>
  </si>
  <si>
    <t xml:space="preserve">A26.06.015.001</t>
  </si>
  <si>
    <t xml:space="preserve">Определение антител класса А к хламидиям (Chlamydia spp.) в крови</t>
  </si>
  <si>
    <t xml:space="preserve">A26.06.015.002</t>
  </si>
  <si>
    <t xml:space="preserve">Определение антител класса М к хламидиям (Chlamydia spp.) в крови</t>
  </si>
  <si>
    <t xml:space="preserve">A26.06.015.003</t>
  </si>
  <si>
    <t xml:space="preserve">Определение антител класса G к хламидиям (Chlamydia spp.) в крови</t>
  </si>
  <si>
    <t xml:space="preserve">A26.06.016</t>
  </si>
  <si>
    <t xml:space="preserve">Определение антител классов А, М, G (IgA, IgM, IgG) к хламидии пневмонии (Chlamydia pneumoniae) в крови</t>
  </si>
  <si>
    <t xml:space="preserve">A26.06.017</t>
  </si>
  <si>
    <t xml:space="preserve">Определение антител классов А, М, G (IgA, IgM, IgG) к хламидии птичьей (Chlamydia psitaci) в крови</t>
  </si>
  <si>
    <t xml:space="preserve">A26.06.018</t>
  </si>
  <si>
    <t xml:space="preserve">Определение антител к хламидии трахоматис (Chlamydia trachomatis) в крови</t>
  </si>
  <si>
    <t xml:space="preserve">A26.06.018.001</t>
  </si>
  <si>
    <t xml:space="preserve">Определение антител класса A (IgA) к хламидии трахоматис (Chlamydia trachomatis) в крови</t>
  </si>
  <si>
    <t xml:space="preserve">A26.06.018.002</t>
  </si>
  <si>
    <t xml:space="preserve">Определение антител класса М (IgM) к хламидии трахоматис (Chlamydia trachomatis) в крови</t>
  </si>
  <si>
    <t xml:space="preserve">A26.06.018.003</t>
  </si>
  <si>
    <t xml:space="preserve">Определение антител класса G (IgG) к хламидии трахоматис (Chlamydia trachomatis) в крови</t>
  </si>
  <si>
    <t xml:space="preserve">A26.06.019</t>
  </si>
  <si>
    <t xml:space="preserve">Определение антител к вирусу Коксаки (Coxsacki virus) в крови</t>
  </si>
  <si>
    <t xml:space="preserve">A26.06.020</t>
  </si>
  <si>
    <t xml:space="preserve">Определение антител к коксиелле Бернета (Coxiella burnetii) в крови</t>
  </si>
  <si>
    <t xml:space="preserve">A26.06.020.001</t>
  </si>
  <si>
    <t xml:space="preserve">Определение IgM фаза 2 антител к коксиелле Бернета (Coxiella burnetii) в крови</t>
  </si>
  <si>
    <t xml:space="preserve">A26.06.020.002</t>
  </si>
  <si>
    <t xml:space="preserve">Определение IgG фаза 2 антител к коксиелле Бернета (Coxiella burnetii) в крови</t>
  </si>
  <si>
    <t xml:space="preserve">A26.06.020.003</t>
  </si>
  <si>
    <t xml:space="preserve">Определение IgA фаза 1 антител к коксиелле Бернета (Coxiella burnetii) в крови</t>
  </si>
  <si>
    <t xml:space="preserve">A26.06.020.004</t>
  </si>
  <si>
    <t xml:space="preserve">Определение IgG фаза 1 антител к #коксиеллеБернета (Coxiella burnetii) в крови</t>
  </si>
  <si>
    <t xml:space="preserve">A26.06.020.005</t>
  </si>
  <si>
    <t xml:space="preserve">Определение суммарных антител к #коксиеллеБернета (Coxiella burnetii) в крови</t>
  </si>
  <si>
    <t xml:space="preserve">A26.06.021</t>
  </si>
  <si>
    <t xml:space="preserve">Определение антител к цитомегаловирусу (Cytomegalovirus) в крови</t>
  </si>
  <si>
    <t xml:space="preserve">A26.06.022</t>
  </si>
  <si>
    <t xml:space="preserve">Определение антител классов М, G (IgM, IgG) к цитомегаловирусу (Cytomegalovirus) в крови</t>
  </si>
  <si>
    <t xml:space="preserve">A26.06.022.001</t>
  </si>
  <si>
    <t xml:space="preserve">Определение антител класса G (IgG) к цитомегаловирусу (Cytomegalovirus) в крови</t>
  </si>
  <si>
    <t xml:space="preserve">A26.06.022.002</t>
  </si>
  <si>
    <t xml:space="preserve">Определение антител класса М (IgM) к цитомегаловирусу (Cytomegalovirus) в крови</t>
  </si>
  <si>
    <t xml:space="preserve">A26.06.022.003</t>
  </si>
  <si>
    <t xml:space="preserve">Определение индекса авидности антител класса G (IgG avidity) к цитомегаловирусу (Cytomegalovirus) в крови</t>
  </si>
  <si>
    <t xml:space="preserve">A26.06.024</t>
  </si>
  <si>
    <t xml:space="preserve">Определение антител класса G (IgG) к эхинококку однокамерному в крови</t>
  </si>
  <si>
    <t xml:space="preserve">A26.06.025</t>
  </si>
  <si>
    <t xml:space="preserve">Определение антител к эхинококку многокамерному (Echinococcus multilocularis) в крови</t>
  </si>
  <si>
    <t xml:space="preserve">A26.06.026</t>
  </si>
  <si>
    <t xml:space="preserve">Определение антител классов A, М. G (IgA. IgM, IgG) к амебе гистолитика (Entamoeba histolytica) в крови</t>
  </si>
  <si>
    <t xml:space="preserve">A26.06.028</t>
  </si>
  <si>
    <t xml:space="preserve">Определение антител классов М, G (IgM, IgG) к вирусу Эпштейна-Барра (Epstein - Barr virus) в крови</t>
  </si>
  <si>
    <t xml:space="preserve">A26.06.029</t>
  </si>
  <si>
    <t xml:space="preserve">Определение антител к капсидному антигену (VCA) вируса Эпштейна-Барр (Epstein - Barr virus) в крови</t>
  </si>
  <si>
    <t xml:space="preserve">A26.06.029.001</t>
  </si>
  <si>
    <t xml:space="preserve">Определение антител класса М (IgM) к капсидному антигену (VCA) вируса Эпштейна-Барр (Epstein - Barr virus) в крови</t>
  </si>
  <si>
    <t xml:space="preserve">A26.06.029.002</t>
  </si>
  <si>
    <t xml:space="preserve">Определение антител класса G (IgG) к капсидному антигену (VCA) вируса Эпштейна-Барр (Epstein - Barr virus) в крови</t>
  </si>
  <si>
    <t xml:space="preserve">A26.06.030</t>
  </si>
  <si>
    <t xml:space="preserve">Определение антител класса G (IgG) к ранним белкам (ЕА) вируса Эпштейна-Барр (Epstein-Barr virus) в крови</t>
  </si>
  <si>
    <t xml:space="preserve">A26.06.031</t>
  </si>
  <si>
    <t xml:space="preserve">Определение антител класса G (IgG) к ядерному антигену (NA) вируса Эпштейна-Барр (Epstein-Barr virus) в крови</t>
  </si>
  <si>
    <t xml:space="preserve">A26.06.032</t>
  </si>
  <si>
    <t xml:space="preserve">Определение антител классов А, М, G (IgM, IgA, IgG) к лямблиям в крови</t>
  </si>
  <si>
    <t xml:space="preserve">A26.06.033</t>
  </si>
  <si>
    <t xml:space="preserve">Определение антител к хеликобактер пилори (Helicobacter pylori) в крови</t>
  </si>
  <si>
    <t xml:space="preserve">A26.06.034</t>
  </si>
  <si>
    <t xml:space="preserve">Определение антител к вирусу гепатита A (Hepatitis A virus) в крови</t>
  </si>
  <si>
    <t xml:space="preserve">A26.06.034.001</t>
  </si>
  <si>
    <t xml:space="preserve">Определение антител класса М (anti-HAV IgM) к вирусу гепатита А (Hepatitis A virus) в крови</t>
  </si>
  <si>
    <t xml:space="preserve">A26.06.034.002</t>
  </si>
  <si>
    <t xml:space="preserve">Обнаружение антител класса G (anti-HAV IgG) к вирусу гепатита А (Hepatitis A virus) в крови</t>
  </si>
  <si>
    <t xml:space="preserve">A26.06.035</t>
  </si>
  <si>
    <t xml:space="preserve">Определение антигена (HbeAg) вируса гепатита В (Hepatitis В virus) в крови</t>
  </si>
  <si>
    <t xml:space="preserve">A26.06.036</t>
  </si>
  <si>
    <t xml:space="preserve">Определение антигена (HbsAg) вируса гепатита В (Hepatitis В virus) в крови</t>
  </si>
  <si>
    <t xml:space="preserve">A26.06.036.001</t>
  </si>
  <si>
    <t xml:space="preserve">Определение антигена (HBsAg) вируса гепатита В (Hepatitis В virus) в крови, качественное исследование</t>
  </si>
  <si>
    <t xml:space="preserve">A26.06.036.002</t>
  </si>
  <si>
    <t xml:space="preserve">Определение антигена (HBsAg) вируса гепатита В (Hepatitis В virus) в крови, количественное исследование</t>
  </si>
  <si>
    <t xml:space="preserve">A26.06.037</t>
  </si>
  <si>
    <t xml:space="preserve">Определение антигена (HbcAg) вируса гепатита В (Hepatitis В virus) в крови</t>
  </si>
  <si>
    <t xml:space="preserve">A26.06.038</t>
  </si>
  <si>
    <t xml:space="preserve">Определение антител к е-антигену (anti-HBe) вируса гепатита В (Hepatitis В virus) в крови</t>
  </si>
  <si>
    <t xml:space="preserve">A26.06.039</t>
  </si>
  <si>
    <t xml:space="preserve">Определение антител классов к ядерному антигену (HBcAg) вируса гепатита В (Hepatitis В virus) в крови</t>
  </si>
  <si>
    <t xml:space="preserve">A26.06.039.001</t>
  </si>
  <si>
    <t xml:space="preserve">Определение антител класса М к ядерному антигену (anti-HBc IgM) вируса гепатита В (Hepatitis В virus) в крови</t>
  </si>
  <si>
    <t xml:space="preserve">A26.06.039.002</t>
  </si>
  <si>
    <t xml:space="preserve">Определение антител класса G к ядерному антигену (anti-HBc IgG) вируса гепатита В (Hepatitis В virus) в крови</t>
  </si>
  <si>
    <t xml:space="preserve">A26.06.040</t>
  </si>
  <si>
    <t xml:space="preserve">Определение антител к поверхностному антигену (HBsAg) вируса гепатита В (Hepatitis В virus) в крови</t>
  </si>
  <si>
    <t xml:space="preserve">A26.06.040.001</t>
  </si>
  <si>
    <t xml:space="preserve">Определение антител к поверхностному антигену (anti-HBs) вируса гепатита В (Hepatitis В virus) в крови, качественное исследование</t>
  </si>
  <si>
    <t xml:space="preserve">A26.06.040.002</t>
  </si>
  <si>
    <t xml:space="preserve">Определение антител к поверхностному антигену (anti-HBs) вируса гепатита В (Hepatitis В virus) в крови, количественное исследование</t>
  </si>
  <si>
    <t xml:space="preserve">A26.06.041</t>
  </si>
  <si>
    <t xml:space="preserve">Определение антител к вирусу гепатиту# С (Hepatitis С virus) в крови</t>
  </si>
  <si>
    <t xml:space="preserve">A26.06.041.001</t>
  </si>
  <si>
    <t xml:space="preserve">Определение антител класса G (anti-HCV IgG) к вирусу гепатита С (Hepatitis С virus) в крови</t>
  </si>
  <si>
    <t xml:space="preserve">A26.06.041.002</t>
  </si>
  <si>
    <t xml:space="preserve">Определение суммарных антител классов М и G (anti-HCV IgG и anti-HCV IgM) к вирусу гепатита С (Hepatitis С virus) в крови</t>
  </si>
  <si>
    <t xml:space="preserve">A26.06.043</t>
  </si>
  <si>
    <t xml:space="preserve">Определение антител к вирусу гепатита D (Hepatitis D virus) в крови</t>
  </si>
  <si>
    <t xml:space="preserve">A26.06.043.001</t>
  </si>
  <si>
    <t xml:space="preserve">Определение антител класса М (anti-HDV IgM) к вирусу гепатита D (Hepatitis D virus) в крови</t>
  </si>
  <si>
    <t xml:space="preserve">A26.06.043.002</t>
  </si>
  <si>
    <t xml:space="preserve">Определение антител класса G (anti-HDV IgG) к вирусу гепатита D (Hepatitis Dvirus) в крови</t>
  </si>
  <si>
    <t xml:space="preserve">A26.06.044</t>
  </si>
  <si>
    <t xml:space="preserve">Определение антител к вирусу гепатита Е (Hepatitis E virus) в крови</t>
  </si>
  <si>
    <t xml:space="preserve">A26.06.044.001</t>
  </si>
  <si>
    <t xml:space="preserve">Определение антител класса М (anti-HEV IgM) к вирусу гепатита Е (HepatitisEvirus) в крови</t>
  </si>
  <si>
    <t xml:space="preserve">A26.06.044.002</t>
  </si>
  <si>
    <t xml:space="preserve">Определение антител класса G (anti-HEV IgG) к вирусу гепатита Е (Hepatitis Evirus) в крови</t>
  </si>
  <si>
    <t xml:space="preserve">A26.06.045</t>
  </si>
  <si>
    <t xml:space="preserve">Определение антител к вирусу простого герпеса (Herpes simplex virus) в крови</t>
  </si>
  <si>
    <t xml:space="preserve">A26.06.045.001</t>
  </si>
  <si>
    <t xml:space="preserve">Определение антител класса G (IgG) к вирусу простого герпеса 1 типа (Herpes simplex virus 1) в крови</t>
  </si>
  <si>
    <t xml:space="preserve">A26.06.045.002</t>
  </si>
  <si>
    <t xml:space="preserve">Определение антител класса G (IgG) к вирусу простого герпеса 2 типа (Herpes simplex virus 2) в крови</t>
  </si>
  <si>
    <t xml:space="preserve">A26.06.045.003</t>
  </si>
  <si>
    <t xml:space="preserve">Определение антител класса М (IgM) к вирусу простого герпеса 1 и 2 типов (Herpes simplex virus types 1, 2) в крови</t>
  </si>
  <si>
    <t xml:space="preserve">A26.06.046</t>
  </si>
  <si>
    <t xml:space="preserve">Определение индекса авидности антител класса G (Ig G avidity) к вирусу простого герпеса (Herpes simplex virus) в крови</t>
  </si>
  <si>
    <t xml:space="preserve">A26.06.046.001</t>
  </si>
  <si>
    <t xml:space="preserve">Определение авидности антител класса G к вирусу простого герпеса 2 типа (Herpes simplex virus 2)</t>
  </si>
  <si>
    <t xml:space="preserve">A26.06.046.002</t>
  </si>
  <si>
    <t xml:space="preserve">Определение авидности антител класса G к вирусу простого герпеса 1 и 2 типов (Herpes simplex virus types 1, 2)</t>
  </si>
  <si>
    <t xml:space="preserve">A26.06.047</t>
  </si>
  <si>
    <t xml:space="preserve">Определение антител к вирусу герпеса человека 6 типа (Herpesvirus 6) в крови</t>
  </si>
  <si>
    <t xml:space="preserve">A26.06.047.001</t>
  </si>
  <si>
    <t xml:space="preserve">Определение антител класса G (IgG) к вирусу герпеса человека 6 типа (Human herpes virus 6) в крови</t>
  </si>
  <si>
    <t xml:space="preserve">A26.06.048</t>
  </si>
  <si>
    <t xml:space="preserve">Определение антител классов М, G (IgM, IgG) к вирусу иммунодефицита человека ВИЧ-1 (Human immunodeficiency virus HIV 1) в крови</t>
  </si>
  <si>
    <t xml:space="preserve">A26.06.049</t>
  </si>
  <si>
    <t xml:space="preserve">Определение антител классов М, G (IgM, IgG) к вирусу иммунодефицита человека ВИЧ-2 (Human immunodeficiency virus HIV 2) в крови</t>
  </si>
  <si>
    <t xml:space="preserve">A26.06.049.001</t>
  </si>
  <si>
    <t xml:space="preserve">Исследование уровня антител классов М, G (IgM, IgG) к вирусу иммунодефицита человека ВИЧ-1/2 и антигена р24 (Human immunodeficiency virus HIV 1/2 + Agp24) в крови</t>
  </si>
  <si>
    <t xml:space="preserve">A26.06.051</t>
  </si>
  <si>
    <t xml:space="preserve">Определение антител к легионелле пневмонии (Legionella pneumophila) в крови</t>
  </si>
  <si>
    <t xml:space="preserve">A26.06.053</t>
  </si>
  <si>
    <t xml:space="preserve">Определение антител к лейшмании (Leischmania) в крови</t>
  </si>
  <si>
    <t xml:space="preserve">A26.06.054</t>
  </si>
  <si>
    <t xml:space="preserve">Определение антител к лептоспире интерроганс (Leptospira interrogans) в крови</t>
  </si>
  <si>
    <t xml:space="preserve">A26.06.054.001</t>
  </si>
  <si>
    <t xml:space="preserve">Определение антител класса М (IgM) к лептоспире интерроганс (Leptospira interrogans) в крови</t>
  </si>
  <si>
    <t xml:space="preserve">A26.06.054.002</t>
  </si>
  <si>
    <t xml:space="preserve">Определение антител класса А (IgA) к лептоспире интерроганс (Leptospira interrogans) в крови</t>
  </si>
  <si>
    <t xml:space="preserve">A26.06.054.003</t>
  </si>
  <si>
    <t xml:space="preserve">Определение антител класса G (IgG) к лептоспире интерроганс (Leptospira interrogans) в крови</t>
  </si>
  <si>
    <t xml:space="preserve">A26.06.054.004</t>
  </si>
  <si>
    <t xml:space="preserve">Определение суммарных антител к лептоспире интерроганс (Leptospira interrogans) в крови</t>
  </si>
  <si>
    <t xml:space="preserve">A26.06.055</t>
  </si>
  <si>
    <t xml:space="preserve">Определение антител к вирусу лимфоцитарного хориоменингита (Lymphocytic choriomeningitidis) в крови</t>
  </si>
  <si>
    <t xml:space="preserve">A26.06.056</t>
  </si>
  <si>
    <t xml:space="preserve">Определение антител к вирусу кори в крови</t>
  </si>
  <si>
    <t xml:space="preserve">A26.06.056.001</t>
  </si>
  <si>
    <t xml:space="preserve">Определение антител класса G (IgG) к вирусу кори в крови</t>
  </si>
  <si>
    <t xml:space="preserve">A26.06.056.002</t>
  </si>
  <si>
    <t xml:space="preserve">Определение антител класса М, (IgM) к вирусу кори в крови</t>
  </si>
  <si>
    <t xml:space="preserve">A26.06.057</t>
  </si>
  <si>
    <t xml:space="preserve">Определение антител классов М, G (IgM, IgG) к микоплазме пневмонии (Mycoplasma pneumoniae) в крови</t>
  </si>
  <si>
    <t xml:space="preserve">A26.06.060</t>
  </si>
  <si>
    <t xml:space="preserve">Определение антител к вирусу Крымской-Конго геморрагической лихорадки (Crimean-Congo hemorrhagic fever virus) в крови</t>
  </si>
  <si>
    <t xml:space="preserve">A26.06.060.001</t>
  </si>
  <si>
    <t xml:space="preserve">Определение антител класса М (IgM) к вирусу Крымской-Конго геморрагической лихорадки (Crimean-Congo hemorrhagic fever virus) в крови</t>
  </si>
  <si>
    <t xml:space="preserve">A26.06.060.002</t>
  </si>
  <si>
    <t xml:space="preserve">Определение антител класса G (IgG) к вирусу Крымской-Конго геморрагической лихорадки (Crimean-Congo hemorrhagic fever virus) в крови</t>
  </si>
  <si>
    <t xml:space="preserve">A26.06.060.003</t>
  </si>
  <si>
    <t xml:space="preserve">Определение суммарных антител к вирусу Крымской-Конго геморрагической лихорадки (Crimean-Congo hemorrhagic fever virus) в крови</t>
  </si>
  <si>
    <t xml:space="preserve">A26.06.062</t>
  </si>
  <si>
    <t xml:space="preserve">Определение антител к возбудителю описторхоза (Opisthorchis felineus) в крови</t>
  </si>
  <si>
    <t xml:space="preserve">A26.06.063</t>
  </si>
  <si>
    <t xml:space="preserve">Определение антител к парвовирусу В19 (Parvovirus В19) в крови</t>
  </si>
  <si>
    <t xml:space="preserve">A26.06.063.001</t>
  </si>
  <si>
    <t xml:space="preserve">Определение антител класса G (IgG) к парвовирусу В19 (Parvovirus В19) в крови</t>
  </si>
  <si>
    <t xml:space="preserve">A26.06.063.002</t>
  </si>
  <si>
    <t xml:space="preserve">Определение антител класса М (IgM) к парвовирусу В19 (Parvovirus В19) в крови</t>
  </si>
  <si>
    <t xml:space="preserve">A26.06.064</t>
  </si>
  <si>
    <t xml:space="preserve">Определение антител к плазмодию фальципарум (Plasmodium falciparum) в крови</t>
  </si>
  <si>
    <t xml:space="preserve">A26.06.064.001</t>
  </si>
  <si>
    <t xml:space="preserve">Определение антител класса G (IgG) к плазмодию фальципарум (Plasmodium falciparum) в крови</t>
  </si>
  <si>
    <t xml:space="preserve">A26.06.064.002</t>
  </si>
  <si>
    <t xml:space="preserve">Определение суммарных антител к плазмодию фальципарум (Plasmodium falciparum) в крови</t>
  </si>
  <si>
    <t xml:space="preserve">A26.06.067</t>
  </si>
  <si>
    <t xml:space="preserve">Определение антител к респираторному синцитиальному вирусу (Respiratory syncytial virus) в крови</t>
  </si>
  <si>
    <t xml:space="preserve">A26.06.068</t>
  </si>
  <si>
    <t xml:space="preserve">Определение антител к риккетсиям - возбудителям клещевых пятнистых лихорадок (Rickettsia spp.) в крови</t>
  </si>
  <si>
    <t xml:space="preserve">A26.06.068.001</t>
  </si>
  <si>
    <t xml:space="preserve">Определение суммарных антител к риккетсиям - возбудителям клещевых пятнистых лихорадок (Rickettsia spp.) в крови</t>
  </si>
  <si>
    <t xml:space="preserve">A26.06.071</t>
  </si>
  <si>
    <t xml:space="preserve">Определение антител к вирусу краснухи (Rubella virus) в крови</t>
  </si>
  <si>
    <t xml:space="preserve">A26.06.071.001</t>
  </si>
  <si>
    <t xml:space="preserve">Определение антител класса G (IgG) к вирусу краснухи (Rubella virus) в крови</t>
  </si>
  <si>
    <t xml:space="preserve">A26.06.071.002</t>
  </si>
  <si>
    <t xml:space="preserve">Определение антител класса М (IgM) к вирусу краснухи (Rubella virus) в крови</t>
  </si>
  <si>
    <t xml:space="preserve">A26.06.071.003</t>
  </si>
  <si>
    <t xml:space="preserve">Определение индекса авидности антител класса G (IgG avidity) к вирусу краснухи (Rubella virus) в крови</t>
  </si>
  <si>
    <t xml:space="preserve">A26.06.073</t>
  </si>
  <si>
    <t xml:space="preserve">Определение антител к сальмонелле кишечной (Salmonella enterica) в крови</t>
  </si>
  <si>
    <t xml:space="preserve">A26.06.074</t>
  </si>
  <si>
    <t xml:space="preserve">Определение антител к сальмонелле паратифа A (Salmonella paratyphy А) в крови</t>
  </si>
  <si>
    <t xml:space="preserve">A26.06.075</t>
  </si>
  <si>
    <t xml:space="preserve">Определение антител к сальмонелле паратифа В (Salmonella paratyphy В) в крови</t>
  </si>
  <si>
    <t xml:space="preserve">A26.06.076</t>
  </si>
  <si>
    <t xml:space="preserve">Определение антител к сальмонелле паратифа С (Salmonella paratyphy С) в крови</t>
  </si>
  <si>
    <t xml:space="preserve">A26.06.077</t>
  </si>
  <si>
    <t xml:space="preserve">Определение антител к сальмонелле тифи (Salmonella typhi) в крови</t>
  </si>
  <si>
    <t xml:space="preserve">A26.06.078</t>
  </si>
  <si>
    <t xml:space="preserve">Определение антител к стафилококкам (Staphylococcus spp.) в крови</t>
  </si>
  <si>
    <t xml:space="preserve">A26.06.079</t>
  </si>
  <si>
    <t xml:space="preserve">Определение антител к трихинеллам (Trichinella spp.) в крови</t>
  </si>
  <si>
    <t xml:space="preserve">A26.06.080</t>
  </si>
  <si>
    <t xml:space="preserve">Определение антител к токсокаре собак (Toxocara canis) в крови</t>
  </si>
  <si>
    <t xml:space="preserve">A26.06.081</t>
  </si>
  <si>
    <t xml:space="preserve">Определение антител к токсоплазме (Toxoplasma gondii) в крови</t>
  </si>
  <si>
    <t xml:space="preserve">A26.06.081.001</t>
  </si>
  <si>
    <t xml:space="preserve">Определение антител класса G (IgG) к токсоплазме (Toxoplasma gondii) в крови</t>
  </si>
  <si>
    <t xml:space="preserve">A26.06.081.002</t>
  </si>
  <si>
    <t xml:space="preserve">Определение антител класса М (IgM) к токсоплазме (Toxoplasma gondii) в крови</t>
  </si>
  <si>
    <t xml:space="preserve">A26.06.081.003</t>
  </si>
  <si>
    <t xml:space="preserve">Определение индекса авидности антител класса G (IgG avidity) антител к токсоплазме (Toxoplasma gondii) в крови</t>
  </si>
  <si>
    <t xml:space="preserve">A26.06.082</t>
  </si>
  <si>
    <t xml:space="preserve">Определение антител к бледной трепонеме (Treponema pallidum) в крови</t>
  </si>
  <si>
    <t xml:space="preserve">A26.06.082.001</t>
  </si>
  <si>
    <t xml:space="preserve">Определение антител к бледной трепонеме (Treponema pallidum) в нетрепонемных тестах (RPR, РМП) (качественное и полуколичественное исследование) в сыворотке крови</t>
  </si>
  <si>
    <t xml:space="preserve">A26.06.082.002</t>
  </si>
  <si>
    <t xml:space="preserve">Определение антител к бледной трепонеме (Treponema pallidum) иммуноферментным методом (ИФА) в крови</t>
  </si>
  <si>
    <t xml:space="preserve">A26.06.082.003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</si>
  <si>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сыворотке крови</t>
  </si>
  <si>
    <t xml:space="preserve">A26.06.082.004</t>
  </si>
  <si>
    <t xml:space="preserve">Определение антител к бледной трепонеме (Treponema pallidum) в реакции непрямой иммунофлюоресценции (РИФ) в ликворе</t>
  </si>
  <si>
    <t xml:space="preserve">A26.06.082.005</t>
  </si>
  <si>
    <t xml:space="preserve">Определение антител к бледной трепонеме (Treponema pallidum) в нетрепонемных тестах (RPR, РМП, РСК) (качественное и полуколичественное исследование) в ликворе</t>
  </si>
  <si>
    <t xml:space="preserve">A26.06.082.006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</si>
  <si>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ликворе</t>
  </si>
  <si>
    <t xml:space="preserve">A26.06.082.007</t>
  </si>
  <si>
    <t xml:space="preserve">Определение антител к Treponema pallidum в крови методом иммуноблоттинга</t>
  </si>
  <si>
    <t xml:space="preserve">A26.06.082.008</t>
  </si>
  <si>
    <t xml:space="preserve">Определение антител к бледной трепонеме (Treponema pallidum) в сыворотке крови реакцией иммунофлюоресценции (РИФ)</t>
  </si>
  <si>
    <t xml:space="preserve">A26.06.083</t>
  </si>
  <si>
    <t xml:space="preserve">Определение антител к трипаносоме бруцеи (Trypanosoma brucei) в крови</t>
  </si>
  <si>
    <t xml:space="preserve">A26.06.084</t>
  </si>
  <si>
    <t xml:space="preserve">Определение антител к вирусу ветряной оспы и опоясывающего лишая (Varicella-Zoster virus) в крови</t>
  </si>
  <si>
    <t xml:space="preserve">A26.06.084.001</t>
  </si>
  <si>
    <t xml:space="preserve">Определение антител класса G (IgG) к вирусу ветряной оспы и опоясывающего лишая (Varicella-Zoster virus) в крови</t>
  </si>
  <si>
    <t xml:space="preserve">A26.06.084.002</t>
  </si>
  <si>
    <t xml:space="preserve">Определение антител класса М (IgM) к вирусу ветряной оспы и опоясывающего лишая (Varicella-Zoster virus) в крови</t>
  </si>
  <si>
    <t xml:space="preserve">A26.06.086</t>
  </si>
  <si>
    <t xml:space="preserve">Определение антител к сероварам иерсинии энтероколитика (Yersinia enterocolitica) в крови</t>
  </si>
  <si>
    <t xml:space="preserve">A26.06.087</t>
  </si>
  <si>
    <t xml:space="preserve">Определение антител к вирусу Т клеточного лейкоза человека в крови</t>
  </si>
  <si>
    <t xml:space="preserve">A26.06.088</t>
  </si>
  <si>
    <t xml:space="preserve">Определение антител к вирусу клещевого энцефалита в крови</t>
  </si>
  <si>
    <t xml:space="preserve">A26.06.088.001</t>
  </si>
  <si>
    <t xml:space="preserve">Определение антител класса М (IgM) к вирусу клещевого энцефалита в крови</t>
  </si>
  <si>
    <t xml:space="preserve">A26.06.088.002</t>
  </si>
  <si>
    <t xml:space="preserve">Определение антител класса G (IgG) к вирусу клещевого энцефалита в крови</t>
  </si>
  <si>
    <t xml:space="preserve">A26.06.088.003</t>
  </si>
  <si>
    <t xml:space="preserve">Определение суммарных антител к вирусу клещевого энцефалита в крови</t>
  </si>
  <si>
    <t xml:space="preserve">A26.06.090</t>
  </si>
  <si>
    <t xml:space="preserve">Определение антител к хантавирусам, возбудителям геморрагической лихорадки с почечным синдромом в крови</t>
  </si>
  <si>
    <t xml:space="preserve">A26.06.090.001</t>
  </si>
  <si>
    <t xml:space="preserve">Определение антител класса М (IgM) к хантавирусам, возбудителям геморрагической лихорадки с почечным синдромом в крови</t>
  </si>
  <si>
    <t xml:space="preserve">A26.06.090.002</t>
  </si>
  <si>
    <t xml:space="preserve">Определение антител класса G (IgG) к хантавирусам, возбудителям геморрагической лихорадки с почечным синдромом в крови</t>
  </si>
  <si>
    <t xml:space="preserve">A26.06.090.003</t>
  </si>
  <si>
    <t xml:space="preserve">Определение суммарных антител к хантавирусам, возбудителям геморрагической лихорадки с почечным синдромом в крови</t>
  </si>
  <si>
    <t xml:space="preserve">A26.06.093</t>
  </si>
  <si>
    <t xml:space="preserve">Определение антител классов М, G (IgM, IgG) к иерсинии энтероколитика (Yersinia enterocolitica) в крови</t>
  </si>
  <si>
    <t xml:space="preserve">A26.06.094</t>
  </si>
  <si>
    <t xml:space="preserve">Определение антител классов М, G (IgM, IgG) к иерсинии псевдотуберкулеза (Yersinia pseudotuberculosis) в крови</t>
  </si>
  <si>
    <t xml:space="preserve">A26.06.095</t>
  </si>
  <si>
    <t xml:space="preserve">Определение антител классов М, G (IgM, IgG) к шигелле Боуди (Shigella boydii) в крови</t>
  </si>
  <si>
    <t xml:space="preserve">A26.06.096</t>
  </si>
  <si>
    <t xml:space="preserve">Определение антител классов М, G (IgM, IgG) к шигелле дизентерии (Shigella dysenteriae) в крови</t>
  </si>
  <si>
    <t xml:space="preserve">A26.06.097</t>
  </si>
  <si>
    <t xml:space="preserve">Определение антител классов М, G (IgM, IgG) к шигелле Зонне (Shigella sonnei) в крови</t>
  </si>
  <si>
    <t xml:space="preserve">A26.06.098</t>
  </si>
  <si>
    <t xml:space="preserve">Определение антител классов М, G (IgM, IgG) к шигелле Флекснера (Shigella flexneri) в крови</t>
  </si>
  <si>
    <t xml:space="preserve">A26.06.099</t>
  </si>
  <si>
    <t xml:space="preserve">Определение антител к плазмодию вивакс (Plasmodium vivax) в крови</t>
  </si>
  <si>
    <t xml:space="preserve">A26.06.099.001</t>
  </si>
  <si>
    <t xml:space="preserve">Определение антител класса G (IgG) к плазмодию вивакс (Plasmodium vivax) в крови</t>
  </si>
  <si>
    <t xml:space="preserve">A26.06.101</t>
  </si>
  <si>
    <t xml:space="preserve">Определение антигена вируса гепатита С (Hepatitis С virus) в крови</t>
  </si>
  <si>
    <t xml:space="preserve">A26.06.102</t>
  </si>
  <si>
    <t xml:space="preserve">Определение антител к возбудителю паракоклюша (Bordetella parapertussis) в крови</t>
  </si>
  <si>
    <t xml:space="preserve">A26.06.103</t>
  </si>
  <si>
    <t xml:space="preserve">Определение антител к возбудителю коклюша (Bordetella pertussis) в крови</t>
  </si>
  <si>
    <t xml:space="preserve">A26.06.104</t>
  </si>
  <si>
    <t xml:space="preserve">Определение антител к дифтерийному анатоксину в крови</t>
  </si>
  <si>
    <t xml:space="preserve">A26.06.105</t>
  </si>
  <si>
    <t xml:space="preserve">Определение антител к Clostridium tetani в крови</t>
  </si>
  <si>
    <t xml:space="preserve">A26.06.106</t>
  </si>
  <si>
    <t xml:space="preserve">Определение антител к вирусу Денге в крови</t>
  </si>
  <si>
    <t xml:space="preserve">A26.06.106.001</t>
  </si>
  <si>
    <t xml:space="preserve">Определение антител класса IgM к вирусу Денге в крови</t>
  </si>
  <si>
    <t xml:space="preserve">A26.06.106.002</t>
  </si>
  <si>
    <t xml:space="preserve">Определение антител класса IgG к вирусу Денге в крови</t>
  </si>
  <si>
    <t xml:space="preserve">A26.06.107</t>
  </si>
  <si>
    <t xml:space="preserve">Определение антигена вируса клещевого энцефалита в крови</t>
  </si>
  <si>
    <t xml:space="preserve">A26.06.108</t>
  </si>
  <si>
    <t xml:space="preserve">Определение антигена криптококка (Cryptococcus neoformans) в крови</t>
  </si>
  <si>
    <t xml:space="preserve">A26.06.109</t>
  </si>
  <si>
    <t xml:space="preserve">Определение антител к возбудителю менингококка (Neisseria meningitidis) в крови</t>
  </si>
  <si>
    <t xml:space="preserve">A26.06.110</t>
  </si>
  <si>
    <t xml:space="preserve">Определение антител к Шига-токсину в сыворотке крови</t>
  </si>
  <si>
    <t xml:space="preserve">A26.06.111</t>
  </si>
  <si>
    <t xml:space="preserve">Определение NS1 антигена вируса Денге в крови</t>
  </si>
  <si>
    <t xml:space="preserve">A26.06.112</t>
  </si>
  <si>
    <t xml:space="preserve">Определение антител к вирусу паротита (Mumps virus) в крови</t>
  </si>
  <si>
    <t xml:space="preserve">A26.06.112.001</t>
  </si>
  <si>
    <t xml:space="preserve">Определение антител класса G (IgG) к вирусу паротита (Mumps virus) в крови</t>
  </si>
  <si>
    <t xml:space="preserve">A26.06.112.002</t>
  </si>
  <si>
    <t xml:space="preserve">Определение антител класса М (IgM) к вирусу паротита (Mumps virus) в крови</t>
  </si>
  <si>
    <t xml:space="preserve">A26.06.113</t>
  </si>
  <si>
    <t xml:space="preserve">Определение антител к хламидии пневмонии (Chlamydophila pneumoniae) в крови</t>
  </si>
  <si>
    <t xml:space="preserve">A26.06.114</t>
  </si>
  <si>
    <t xml:space="preserve">Определение антител к вирусу Западного Нила в крови</t>
  </si>
  <si>
    <t xml:space="preserve">A26.06.114.001</t>
  </si>
  <si>
    <t xml:space="preserve">Определение антител класса М (IgM) к вирусу Западного Нила в крови</t>
  </si>
  <si>
    <t xml:space="preserve">A26.06.114.002</t>
  </si>
  <si>
    <t xml:space="preserve">Определение антител класса G (IgG) к вирусу Западного Нила в крови</t>
  </si>
  <si>
    <t xml:space="preserve">A26.06.114.003</t>
  </si>
  <si>
    <t xml:space="preserve">Определение суммарных антител к вирусу Западного Нила крови</t>
  </si>
  <si>
    <t xml:space="preserve">A26.06.115</t>
  </si>
  <si>
    <t xml:space="preserve">Определение суммарных антител к малярийным плазмодиям в крови</t>
  </si>
  <si>
    <t xml:space="preserve">A26.06.116</t>
  </si>
  <si>
    <t xml:space="preserve">Определение антител к анаплазме фагоцитофиллум (Anaplasma phagocytophillum) в крови</t>
  </si>
  <si>
    <t xml:space="preserve">A26.06.116.001</t>
  </si>
  <si>
    <t xml:space="preserve">Определение антител класса М (IgM) к анаплазме фагоцитофиллум (Anaplasma phagocytophillum) в крови</t>
  </si>
  <si>
    <t xml:space="preserve">A26.06.116.002</t>
  </si>
  <si>
    <t xml:space="preserve">Определение антител класса G (IgG) к анаплазме фагоцитофиллум (Anaplasma phagocytophillum) в крови</t>
  </si>
  <si>
    <t xml:space="preserve">A26.06.116.003</t>
  </si>
  <si>
    <t xml:space="preserve">Определение суммарных антител к анаплазме фагоцитофиллум (Anaplasma phagocytophillum) в крови</t>
  </si>
  <si>
    <t xml:space="preserve">A26.06.117</t>
  </si>
  <si>
    <t xml:space="preserve">Определение антител к возбудителям моноцитарного эрлихиоза человека (Ehrlichia muris, Ehrlichia chaffeensis) в крови</t>
  </si>
  <si>
    <t xml:space="preserve">A26.06.117.001</t>
  </si>
  <si>
    <t xml:space="preserve">Определение антител класса М (IgM) к возбудителям моноцитарного эрлихиоза человека (Ehrlichia muris, Ehrlichia chaffeensis) в крови</t>
  </si>
  <si>
    <t xml:space="preserve">A26.06.117.002</t>
  </si>
  <si>
    <t xml:space="preserve">Определение антител класса G (IgG) к возбудителям моноцитарного эрлихиоза человека (Ehrlichia muris, Ehrlichia chaffeensis) в крови</t>
  </si>
  <si>
    <t xml:space="preserve">A26.06.117.003</t>
  </si>
  <si>
    <t xml:space="preserve">Определение суммарных антител к возбудителям моноцитарного эрлихиоза человека (Ehrlichia muris, Ehrlichia chaffeensis) в крови</t>
  </si>
  <si>
    <t xml:space="preserve">A26.06.118</t>
  </si>
  <si>
    <t xml:space="preserve">Определение антител к риккетсиям - возбудителям сыпного тифа (Rickettsia spp.) в крови</t>
  </si>
  <si>
    <t xml:space="preserve">A26.06.118.001</t>
  </si>
  <si>
    <t xml:space="preserve">Определение суммарных антител к риккетсиям - возбудителям сыпного тифа (Rickettsia spp.) в крови</t>
  </si>
  <si>
    <t xml:space="preserve">A26.06.119</t>
  </si>
  <si>
    <t xml:space="preserve">Определение антител к трихинеллам (Trichinella spiralis)</t>
  </si>
  <si>
    <t xml:space="preserve">A26.06.120</t>
  </si>
  <si>
    <t xml:space="preserve">Определение антител к возбудителям клонорхоза (Clonorchis sinensis)</t>
  </si>
  <si>
    <t xml:space="preserve">A26.06.121</t>
  </si>
  <si>
    <t xml:space="preserve">Определение антител к аскаридам (Ascaris lumbricoides)</t>
  </si>
  <si>
    <t xml:space="preserve">A26.06.122</t>
  </si>
  <si>
    <t xml:space="preserve">Определение антител к тениидам (Taenia solium,Taeniarhynchus saginatus)</t>
  </si>
  <si>
    <t xml:space="preserve">A26.06.123</t>
  </si>
  <si>
    <t xml:space="preserve">Определение антител к возбудителям стронгиллоидоза (Strongyloides stercoralis)</t>
  </si>
  <si>
    <t xml:space="preserve">A26.06.124</t>
  </si>
  <si>
    <t xml:space="preserve">Определение антител к возбудителям шистосомоза (Schistosoma haemotobium/mansoni/japonicum)</t>
  </si>
  <si>
    <t xml:space="preserve">A26.06.125</t>
  </si>
  <si>
    <t xml:space="preserve">Определение антител к возбудителям фасциолеза (Fasciola hepatica)</t>
  </si>
  <si>
    <t xml:space="preserve">A26.06.127</t>
  </si>
  <si>
    <t xml:space="preserve">Определение Core-антигена вируса гепатита С (Hepatitis С virus) в крови</t>
  </si>
  <si>
    <t xml:space="preserve">A26.06.128</t>
  </si>
  <si>
    <t xml:space="preserve">Определение антигена плазмодия вивакс (Plasmodium vivax) в крови</t>
  </si>
  <si>
    <t xml:space="preserve">A26.06.129</t>
  </si>
  <si>
    <t xml:space="preserve">Определение антигенов малярийных плазмодиев (Plasmodium) в крови</t>
  </si>
  <si>
    <t xml:space="preserve">A26.06.130</t>
  </si>
  <si>
    <t xml:space="preserve">Определение антигена плазмодия фальципарум (Plasmodium falciparum) в крови</t>
  </si>
  <si>
    <t xml:space="preserve">A26.06.131</t>
  </si>
  <si>
    <t xml:space="preserve">Определение антигенов вируса простого герпеса 1 и 2 типов (Herpes simplex virus types 1, 2) в крови</t>
  </si>
  <si>
    <t xml:space="preserve">A26.06.132</t>
  </si>
  <si>
    <t xml:space="preserve">Определение антигена бруцелл (Brucella spp.) в крови</t>
  </si>
  <si>
    <t xml:space="preserve">A26.06.133</t>
  </si>
  <si>
    <t xml:space="preserve">Определение антигена р24 вируса иммунодефицита человека ВИЧ-1 (Human immunodeficiency virus HIV-1,) в крови</t>
  </si>
  <si>
    <t xml:space="preserve">A26.06.134</t>
  </si>
  <si>
    <t xml:space="preserve">Молекулярно-биологическое исследование нативного препарата ткани селезенки или парафинового блока на Mycobacterium tuberculosis complex (микобактерии туберкулеза)</t>
  </si>
  <si>
    <t xml:space="preserve">A26.06.134.001</t>
  </si>
  <si>
    <t xml:space="preserve">Определение ДНК Mycobacterium tuberculosis complex (микобактерий туберкулеза) в нативном препарате ткани селезенки или парафиновом блоке</t>
  </si>
  <si>
    <t xml:space="preserve">A26.06.135</t>
  </si>
  <si>
    <t xml:space="preserve">Молекулярно-биологическое исследование нативного препарата ткани селезенки или парафинового блока для дифференциации видов Mycobacterium tuberculosis complex (M. tuberculosis, M. bovis, М. bovis BCG)</t>
  </si>
  <si>
    <t xml:space="preserve">A26.06.135.001</t>
  </si>
  <si>
    <t xml:space="preserve">Определение ДНК Mycobacterium tuberculosis complex (M. tuberculosis, M. bovis, M. bovis BCG) с дифференциацией вида в нативном препарате ткани селезенки или парафиновом блоке методом ПЦР</t>
  </si>
  <si>
    <t xml:space="preserve">A26.06.136</t>
  </si>
  <si>
    <t xml:space="preserve">Молекулярно-биологическое исследование нативного препарата тканей лимфоузла или парафинового блока на микобактерии туберкулеза (Mycobacterium tuberculosis complex)</t>
  </si>
  <si>
    <t xml:space="preserve">A26.06.136.001</t>
  </si>
  <si>
    <t xml:space="preserve">Определение ДНК микобактерий туберкулеза (Mycobacterium tuberculosis complex) в нативном препарате тканей лимфоузла или парафиновом блоке</t>
  </si>
  <si>
    <t xml:space="preserve">A26.06.137</t>
  </si>
  <si>
    <t xml:space="preserve">Молекулярно-биологическое исследование нативного препарата тканей лимфоузла или парафинового блока для дифференциации видов Mycobacterium tuberculosis complex (M. tuberculosis, M. bovis, М. bovis BCG)</t>
  </si>
  <si>
    <t xml:space="preserve">A26.06.137.001</t>
  </si>
  <si>
    <t xml:space="preserve">Определение ДНК Mycobacterium tuberculosis complex (M. tuberculosis, M. bovis, M. bovis BCG) с дифференциацией вида в нативном препарате тканей лимфоузла или парафиновом блоке методом ПЦР</t>
  </si>
  <si>
    <t xml:space="preserve">A26.06.138</t>
  </si>
  <si>
    <t xml:space="preserve">Исследование уровня интерферона-гамма на антигены Mycobacterium tuberculosis complex в крови</t>
  </si>
  <si>
    <t xml:space="preserve">A26.07.001</t>
  </si>
  <si>
    <t xml:space="preserve">Микроскопическое исследование соскоба язвы полости рта на бледную трепонему (Treponema pallidum)</t>
  </si>
  <si>
    <t xml:space="preserve">A26.07.002</t>
  </si>
  <si>
    <t xml:space="preserve">Микробиологическое (культуральное) исследование материала из десневых карманов на неспорообразующие анаэробные микроорганизмы</t>
  </si>
  <si>
    <t xml:space="preserve">A26.07.003</t>
  </si>
  <si>
    <t xml:space="preserve">Микробиологическое (культуральное) исследование абсцессов на неспорообразующие анаэробные микроорганизмы</t>
  </si>
  <si>
    <t xml:space="preserve">A26.07.004</t>
  </si>
  <si>
    <t xml:space="preserve">Микробиологическое (культуральное) исследование отделяемого слизистой полости рта на неспорообразующие анаэробные микроорганизмы</t>
  </si>
  <si>
    <t xml:space="preserve">A26.07.005</t>
  </si>
  <si>
    <t xml:space="preserve">Микробиологическое (культуральное) исследование абсцессов на аэробные и факультативно-анаэробные микроорганизмы</t>
  </si>
  <si>
    <t xml:space="preserve">A26.07.006</t>
  </si>
  <si>
    <t xml:space="preserve">Микробиологическое (культуральное) исследование соскоба полости рта на дрожжевые грибы</t>
  </si>
  <si>
    <t xml:space="preserve">A26.07.007</t>
  </si>
  <si>
    <t xml:space="preserve">Молекулярно-биологическое исследование слюны на цитомегаловирус (Cytomegalovirus)</t>
  </si>
  <si>
    <t xml:space="preserve">A26.07.007.001</t>
  </si>
  <si>
    <t xml:space="preserve">Определение ДНК цитомегаловируса (Cytomegalovirus) методом ПЦР в слюне, качественное исследование</t>
  </si>
  <si>
    <t xml:space="preserve">A26.07.007.002</t>
  </si>
  <si>
    <t xml:space="preserve">Определение ДНК цитомегаловируса (Cytomegalovirus) методом ПЦР в слюне, количественное исследование</t>
  </si>
  <si>
    <t xml:space="preserve">A26.07.008</t>
  </si>
  <si>
    <t xml:space="preserve">Молекулярно-биологическое исследование слюны на вирус герпеса человека 6 типа (HHV 6)</t>
  </si>
  <si>
    <t xml:space="preserve">A26.07.008.001</t>
  </si>
  <si>
    <t xml:space="preserve">Определение ДНК вирус герпеса человека 6 типа (HHV 6) в слюне, количественное исследование</t>
  </si>
  <si>
    <t xml:space="preserve">A26.07.009</t>
  </si>
  <si>
    <t xml:space="preserve">Молекулярно-биологическое исследование слюны на парвовирус В19 (Parvovirus B19)</t>
  </si>
  <si>
    <t xml:space="preserve">A26.07.009.001</t>
  </si>
  <si>
    <t xml:space="preserve">Определение ДНК парвовируса В19 (Parvo virus В19) методом ПЦР в слюне, качественное исследование</t>
  </si>
  <si>
    <t xml:space="preserve">A26.07.009.002</t>
  </si>
  <si>
    <t xml:space="preserve">Определение ДНК парвовируса В19 (Parvo virus В19) методом ПЦР в слюне, количественное исследование</t>
  </si>
  <si>
    <t xml:space="preserve">A26.07.010</t>
  </si>
  <si>
    <t xml:space="preserve">Молекулярно-биологическое исследование слюны на вирус краснухи (Rubella virus)</t>
  </si>
  <si>
    <t xml:space="preserve">A26.07.010.001</t>
  </si>
  <si>
    <t xml:space="preserve">Определение РНК вируса краснухи (Rubella virus) методом ПЦР в слюне, качественное исследование</t>
  </si>
  <si>
    <t xml:space="preserve">A26.07.010.002</t>
  </si>
  <si>
    <t xml:space="preserve">Определение РНК вируса краснухи (Rubella virus) методом ПЦР в слюне, количественное исследование</t>
  </si>
  <si>
    <t xml:space="preserve">A26.07.011</t>
  </si>
  <si>
    <t xml:space="preserve">Молекулярно-биологическое исследование отделяемого эрозивно-язвенных элементов слизистой оболочки ротовой полости на бледную трепонему (Treponema pallidum)</t>
  </si>
  <si>
    <t xml:space="preserve">A26.07.011.001</t>
  </si>
  <si>
    <t xml:space="preserve">Определение ДНК бледной трепонемы (Treponema pallidum) в отделяемом эрозивно-язвенных элементов слизистой оболочки ротовой полости методом ПЦР</t>
  </si>
  <si>
    <t xml:space="preserve">A26.07.012</t>
  </si>
  <si>
    <t xml:space="preserve">Микробиологическое (культуральное) исследование отделяемого из полости рта</t>
  </si>
  <si>
    <t xml:space="preserve">A26.07.013</t>
  </si>
  <si>
    <t xml:space="preserve">Молекулярно-биологическое исследование нативного препарата тканей полости рта или парафинового блока на микобактерии туберкулеза (Mycobacterium tuberculosis complex)</t>
  </si>
  <si>
    <t xml:space="preserve">A26.07.013.001</t>
  </si>
  <si>
    <t xml:space="preserve">Определение ДНК микобактерий туберкулеза (Mycobacterium tuberculosis complex) в нативном препарате тканей полости рта или парафиновом блоке</t>
  </si>
  <si>
    <t xml:space="preserve">A26.07.014</t>
  </si>
  <si>
    <t xml:space="preserve">Молекулярно-биологическое исследование нативного препарата тканей полости рта или парафинового блока для дифференциации видов Mycobacterium tuberculosis complex (M. tuberculosis, M. bovis, М. bovis BCG)</t>
  </si>
  <si>
    <t xml:space="preserve">A26.07.014.001</t>
  </si>
  <si>
    <t xml:space="preserve">Определение ДНК Mycobacterium tuberculosis complex (M. tuberculosis, M. bovis, M. bovis BCG) с дифференциацией вида в нативном препарате тканей полости рта или парафиновом блоке методом ПЦР</t>
  </si>
  <si>
    <t xml:space="preserve">A26.08.001</t>
  </si>
  <si>
    <t xml:space="preserve">Микробиологическое (культуральное) исследование слизи и пленок с миндалин на палочку дифтерии (Corinebacterium diphtheriae)</t>
  </si>
  <si>
    <t xml:space="preserve">A26.08.002</t>
  </si>
  <si>
    <t xml:space="preserve">Микроскопическое исследование мазков с задней стенки глотки на менингококк (Neisseria meningitidis)</t>
  </si>
  <si>
    <t xml:space="preserve">A26.08.003</t>
  </si>
  <si>
    <t xml:space="preserve">Микробиологическое (культуральное) исследование слизи с задней стенки глотки на менингококк (Neisseria meningitidis)</t>
  </si>
  <si>
    <t xml:space="preserve">A26.08.004</t>
  </si>
  <si>
    <t xml:space="preserve">Микроскопическое исследование мазков с миндалин на гонококк (Neisseria gonorrhoeae)</t>
  </si>
  <si>
    <t xml:space="preserve">A26.08.005</t>
  </si>
  <si>
    <t xml:space="preserve">Микробиологическое (культуральное) исследование слизи с миндалин и задней стенки глотки на аэробные и факультативно-анаэробные микроорганизмы</t>
  </si>
  <si>
    <t xml:space="preserve">A26.08.006</t>
  </si>
  <si>
    <t xml:space="preserve">Микробиологическое (культуральное) исследование смывов из околоносовых полостей на аэробные и факультативно-анаэробные микроорганизмы</t>
  </si>
  <si>
    <t xml:space="preserve">A26.08.007</t>
  </si>
  <si>
    <t xml:space="preserve">Микробиологическое (культуральное) исследование пунктатов из околоносовых полостей на неспорообразующие анаэробные микроорганизмы</t>
  </si>
  <si>
    <t xml:space="preserve">A26.08.008</t>
  </si>
  <si>
    <t xml:space="preserve">Молекулярно-биологическое исследование мазков со слизистой оболочки носоглотки на коронавирусы 229Е, ОС43, NL63, HKUI (Human Coronavirus)</t>
  </si>
  <si>
    <t xml:space="preserve">A26.08.008.001</t>
  </si>
  <si>
    <t xml:space="preserve">Определение РНК коронавирусов 229Е, ОС43, NL63, HKUI (Human Coronavirus) в мазках со слизистой оболочки носоглотки методом ПЦР</t>
  </si>
  <si>
    <t xml:space="preserve">A26.08.009</t>
  </si>
  <si>
    <t xml:space="preserve">Микробиологическое (культуральное) исследование носоглоточных смывов на дрожжевые грибы</t>
  </si>
  <si>
    <t xml:space="preserve">A26.08.010</t>
  </si>
  <si>
    <t xml:space="preserve">Микробиологическое (культуральное) исследование носоглоточных смывов на мицелиальные грибы</t>
  </si>
  <si>
    <t xml:space="preserve">A26.08.011</t>
  </si>
  <si>
    <t xml:space="preserve">Микроскопическое исследование смывов из зева на пневмоцисты (Pneumocestis carinii)</t>
  </si>
  <si>
    <t xml:space="preserve">A26.08.012</t>
  </si>
  <si>
    <t xml:space="preserve">Микроскопическое исследование специфических элементов с миндалин на бледную трепонему (Treponema pallidum)</t>
  </si>
  <si>
    <t xml:space="preserve">A26.08.013</t>
  </si>
  <si>
    <t xml:space="preserve">Молекулярно-биологическое исследование носоглоточных смывов на вирус эпидемического паротита</t>
  </si>
  <si>
    <t xml:space="preserve">A26.08.013.001</t>
  </si>
  <si>
    <t xml:space="preserve">Определение ДНК вируса эпидемического паротита в носоглоточных смывах методом ПЦР</t>
  </si>
  <si>
    <t xml:space="preserve">A26.08.014</t>
  </si>
  <si>
    <t xml:space="preserve">Молекулярно-биологическое исследование отделяемого верхних дыхательных путей на микоплазму хоминис (Mycoplasma hominis)</t>
  </si>
  <si>
    <t xml:space="preserve">A26.08.015</t>
  </si>
  <si>
    <t xml:space="preserve">Бактериологическое исследование отделяемого из зева на стрептококк группы A (Streptococcus gr. A)</t>
  </si>
  <si>
    <t xml:space="preserve">A26.08.016</t>
  </si>
  <si>
    <t xml:space="preserve">Бактериологическое исследование отделяемого слизистой оболочки ротоглотки на гонококк (Neisseria gonorrhoeae)</t>
  </si>
  <si>
    <t xml:space="preserve">A26.08.017</t>
  </si>
  <si>
    <t xml:space="preserve">Молекулярно-биологическое исследование соскоба из носоглотки на вирус простого герпеса (Herpes simplex virus)</t>
  </si>
  <si>
    <t xml:space="preserve">A26.08.018</t>
  </si>
  <si>
    <t xml:space="preserve">Определение антигена стрептококка группы A (S.pyogenes) в отделяемом верхних дыхательных путей</t>
  </si>
  <si>
    <t xml:space="preserve">A26.08.019</t>
  </si>
  <si>
    <t xml:space="preserve">Молекулярно-биологическое исследование мазков со слизистой оболочки носоглоткина# вирус гриппа (Influenza virus)</t>
  </si>
  <si>
    <t xml:space="preserve">A26.08.019.001</t>
  </si>
  <si>
    <t xml:space="preserve">Определение РНК вируса гриппа A (Influenza virus А) в мазках со слизистой оболочки носоглотки методом ПЦР</t>
  </si>
  <si>
    <t xml:space="preserve">A26.08.019.002</t>
  </si>
  <si>
    <t xml:space="preserve">Определение РНК вируса гриппа В (Influenza virus В) в мазках со слизистой оболочки носоглотки методом ПЦР</t>
  </si>
  <si>
    <t xml:space="preserve">A26.08.019.003</t>
  </si>
  <si>
    <t xml:space="preserve">Определение РНК вируса гриппа С (Influenza virus С) в мазках со слизистой оболочки носоглотки методом ПЦР</t>
  </si>
  <si>
    <t xml:space="preserve">A26.08.020</t>
  </si>
  <si>
    <t xml:space="preserve">Молекулярно-биологическое исследование мазков со слизистой оболочки носоглотки на респираторно-синцитиальный вирус (Human Respiratory Syncytial virus)</t>
  </si>
  <si>
    <t xml:space="preserve">A26.08.020.001</t>
  </si>
  <si>
    <t xml:space="preserve">Определение РНК респираторно-синцитиального вируса (Human Respiratory Syncytial virus) в мазках со слизистой оболочки носоглотки методом ПЦР</t>
  </si>
  <si>
    <t xml:space="preserve">A26.08.022</t>
  </si>
  <si>
    <t xml:space="preserve">Молекулярно-биологическое исследование мазков со слизистой оболочки носоглотки на аденовирус (Human Adenovirus)</t>
  </si>
  <si>
    <t xml:space="preserve">A26.08.022.001</t>
  </si>
  <si>
    <t xml:space="preserve">Определение ДНК аденовируса (Human Adenovirus) в мазках со слизистой оболочки носоглотки методом ПЦР</t>
  </si>
  <si>
    <t xml:space="preserve">A26.08.023</t>
  </si>
  <si>
    <t xml:space="preserve">Молекулярно-биологическое исследование мазков со слизистой оболочки носоглотки на метапневмовирус (Human Metapneumo virus)</t>
  </si>
  <si>
    <t xml:space="preserve">A26.08.023.001</t>
  </si>
  <si>
    <t xml:space="preserve">Определение РНК метапневмовируса (Human Metapneumo virus) в мазках со слизистой оболочки носоглотки методом ПЦР</t>
  </si>
  <si>
    <t xml:space="preserve">A26.08.024</t>
  </si>
  <si>
    <t xml:space="preserve">Молекулярно-биологическое исследование мазков со слизистой оболочки носоглотки вирусов парагриппа (Human Parainfluenza virus)</t>
  </si>
  <si>
    <t xml:space="preserve">A26.08.024.001</t>
  </si>
  <si>
    <t xml:space="preserve">Определение РНК вирусов парагриппа (Human Parainfluenza virus) в мазках со слизистой оболочки носоглотки методом ПЦР</t>
  </si>
  <si>
    <t xml:space="preserve">A26.08.025</t>
  </si>
  <si>
    <t xml:space="preserve">Молекулярно-биологическое исследование мазков со слизистой оболочки носоглотки на риновирусы (Human Rhinovirus)</t>
  </si>
  <si>
    <t xml:space="preserve">A26.08.025.001</t>
  </si>
  <si>
    <t xml:space="preserve">Определение РНК риновирусов (Human Rhinovirus) в мазках со слизистой оболочки носоглотки методом ПЦР</t>
  </si>
  <si>
    <t xml:space="preserve">A26.08.026</t>
  </si>
  <si>
    <t xml:space="preserve">Молекулярно-биологическое исследование мазков со слизистой оболочки носоглотки на бокавирус (Human Bocavirus)</t>
  </si>
  <si>
    <t xml:space="preserve">A26.08.026.001</t>
  </si>
  <si>
    <t xml:space="preserve">Определение ДНК бокавируса (Human Bocavirus) в мазках со слизистой оболочки носоглотки методом ПЦР</t>
  </si>
  <si>
    <t xml:space="preserve">A26.08.027</t>
  </si>
  <si>
    <t xml:space="preserve">Молекулярно-биологическое исследование мазков со слизистой оболочки носоглотки на коронавирус ТОРС (SARS-cov)</t>
  </si>
  <si>
    <t xml:space="preserve">A26.08.027.001</t>
  </si>
  <si>
    <t xml:space="preserve">Определение РНК коронавируса ТОРС (SARS-cov) в мазках со слизистой оболочки носоглотки методом ПЦР</t>
  </si>
  <si>
    <t xml:space="preserve">A26.08.028</t>
  </si>
  <si>
    <t xml:space="preserve">Молекулярно-биологическое исследование мазков со слизистой оболочки носоглотки на коронавирус БВРС (MERS-cov)</t>
  </si>
  <si>
    <t xml:space="preserve">A26.08.028.001</t>
  </si>
  <si>
    <t xml:space="preserve">Определение РНК коронавируса БВРС (MERS-cov) в мазках со слизистой оболочки носоглотки методом ПЦР</t>
  </si>
  <si>
    <t xml:space="preserve">A26.08.029</t>
  </si>
  <si>
    <t xml:space="preserve">Молекулярно-биологическое исследование мазков со слизистой оболочки носоглотки на Mycoplasma pneumoniae</t>
  </si>
  <si>
    <t xml:space="preserve">A26.08.029.001</t>
  </si>
  <si>
    <t xml:space="preserve">Определение ДНК Mycoplasma pneumoniae в мазках со слизистой оболочки носоглотки методом ПЦР</t>
  </si>
  <si>
    <t xml:space="preserve">A26.08.030</t>
  </si>
  <si>
    <t xml:space="preserve">Молекулярно-биологическое исследование мазков со слизистой оболочки носоглотки на Chlamydophila pneumoniae</t>
  </si>
  <si>
    <t xml:space="preserve">A26.08.030.001</t>
  </si>
  <si>
    <t xml:space="preserve">Определение ДНК Chlamydophila pneumoniae в мазках со слизистой оболочки носоглотки методом ПЦР</t>
  </si>
  <si>
    <t xml:space="preserve">A26.08.031</t>
  </si>
  <si>
    <t xml:space="preserve">Молекулярно-биологическое исследование мазков со слизистой оболочки носоглотки на возбудители коклюша (Bordetella pertussis, Bordetella parapertussis, Bordetella bronchiseprica)</t>
  </si>
  <si>
    <t xml:space="preserve">A26.08.031.001</t>
  </si>
  <si>
    <t xml:space="preserve">Определение ДНК возбудителей коклюша (Bordetella pertussis, Bordetella parapertussis, Bordetella bronchiseprica) в мазках со слизистой оболочки носоглотки методом ПЦР</t>
  </si>
  <si>
    <t xml:space="preserve">A26.08.032</t>
  </si>
  <si>
    <t xml:space="preserve">Молекулярно-биологическое исследование мазков со слизистой оболочки носоглотки #навозбудитель дифтерии (Corynebacterium diphtheriae)</t>
  </si>
  <si>
    <t xml:space="preserve">A26.08.032.001</t>
  </si>
  <si>
    <t xml:space="preserve">Определение ДНК возбудителя дифтерии (Corynebacterium diphtheriae) в мазках со слизистой оболочки носоглотки методом ПЦР</t>
  </si>
  <si>
    <t xml:space="preserve">A26.08.033</t>
  </si>
  <si>
    <t xml:space="preserve">Молекулярно-биологическое исследование мазков со слизистой оболочки носоглотки на Streptococcus pneumoniae</t>
  </si>
  <si>
    <t xml:space="preserve">A26.08.033.001</t>
  </si>
  <si>
    <t xml:space="preserve">Определение ДНК Streptococcus pneumoniae в мазках со слизистой оболочки носоглотки методом ПЦР, количественное исследование</t>
  </si>
  <si>
    <t xml:space="preserve">A26.08.034</t>
  </si>
  <si>
    <t xml:space="preserve">Молекулярно-биологическое исследование мазков со слизистой оболочки носоглотки на Haemophilus influenzae</t>
  </si>
  <si>
    <t xml:space="preserve">A26.08.034.001</t>
  </si>
  <si>
    <t xml:space="preserve">Определение ДНК Haemophilus influenzae в мазках со слизистой оболочки носоглотки методом ПЦР количественное исследование</t>
  </si>
  <si>
    <t xml:space="preserve">A26.08.035</t>
  </si>
  <si>
    <t xml:space="preserve">Молекулярно-биологическое исследование мазков со слизистой оболочки #носоглоткина Moraxella catarrhalis</t>
  </si>
  <si>
    <t xml:space="preserve">A26.08.035.001</t>
  </si>
  <si>
    <t xml:space="preserve">Определение ДНК Moraxella catarrhalis в мазках со слизистой оболочки носоглотки методом ПЦР количественное исследование</t>
  </si>
  <si>
    <t xml:space="preserve">A26.08.036</t>
  </si>
  <si>
    <t xml:space="preserve">Молекулярно-биологическое исследование мазков со слизистой оболочки носоглотки на Staphylococcus aureus</t>
  </si>
  <si>
    <t xml:space="preserve">A26.08.036.001</t>
  </si>
  <si>
    <t xml:space="preserve">Определение ДНК Staphylococcus aureus в мазках со слизистой оболочки носоглотки методом ПЦР, количественное исследование</t>
  </si>
  <si>
    <t xml:space="preserve">A26.08.037</t>
  </si>
  <si>
    <t xml:space="preserve">Молекулярно-биологическое исследование мазков со слизистой оболочки носоглотки на Streptococcus pyogenes</t>
  </si>
  <si>
    <t xml:space="preserve">A26.08.037.001</t>
  </si>
  <si>
    <t xml:space="preserve">Определение ДНК Streptococcus pyogenes в мазках со слизистой оболочки носоглотки методом ПЦР, количественное исследование</t>
  </si>
  <si>
    <t xml:space="preserve">A26.08.038</t>
  </si>
  <si>
    <t xml:space="preserve">Молекулярно-биологическое исследование мазков со слизистой оболочки ротоглотки на вирус гриппа (Influenza virus)</t>
  </si>
  <si>
    <t xml:space="preserve">A26.08.038.001</t>
  </si>
  <si>
    <t xml:space="preserve">Определение РНК вируса гриппа A (Influenza virus А) в мазках со слизистой оболочки ротоглотки методом ПЦР</t>
  </si>
  <si>
    <t xml:space="preserve">A26.08.038.002</t>
  </si>
  <si>
    <t xml:space="preserve">Определение РНК вируса гриппа В (Influenza virus В) в мазках со слизистой оболочки ротоглотки методом ПЦР</t>
  </si>
  <si>
    <t xml:space="preserve">A26.08.038.003</t>
  </si>
  <si>
    <t xml:space="preserve">Определение РНК вируса гриппа С (Influenza virus С) в мазках со слизистой оболочки ротоглотки методом ПЦР</t>
  </si>
  <si>
    <t xml:space="preserve">A26.08.039</t>
  </si>
  <si>
    <t xml:space="preserve">Молекулярно-биологическое исследование мазков со слизистой оболочки ротоглотки на респираторно-синцитиальный вирус (Human Respiratory Syncytial virus)</t>
  </si>
  <si>
    <t xml:space="preserve">A26.08.039.001</t>
  </si>
  <si>
    <t xml:space="preserve">Определение РНК респираторно-синцитиального вируса (Human Respiratory Syncytial virus) в мазках со слизистой оболочки ротоглотки методом ПЦР</t>
  </si>
  <si>
    <t xml:space="preserve">A26.08.040</t>
  </si>
  <si>
    <t xml:space="preserve">Молекулярно-биологическое исследование мазков со слизистой оболочки ротоглотки на аденовирус (Human Adenovirus)</t>
  </si>
  <si>
    <t xml:space="preserve">A26.08.040.001</t>
  </si>
  <si>
    <t xml:space="preserve">Определение ДНК аденовируса (Human Adenovirus) в мазках со слизистой оболочки ротоглотки методом ПЦР</t>
  </si>
  <si>
    <t xml:space="preserve">A26.08.041</t>
  </si>
  <si>
    <t xml:space="preserve">Молекулярно-биологическое исследование мазков со слизистой оболочки ротоглотки на метапневмовирус (Human Metapneumovirus)</t>
  </si>
  <si>
    <t xml:space="preserve">A26.08.041.001</t>
  </si>
  <si>
    <t xml:space="preserve">Определение РНК метапневмовируса (Human Metapneumovirus) в мазках со слизистой оболочки ротоглотки методом ПЦР</t>
  </si>
  <si>
    <t xml:space="preserve">A26.08.042</t>
  </si>
  <si>
    <t xml:space="preserve">Молекулярно-биологическое исследование мазков со слизистой оболочки ротоглотки вирусов парагриппа (Human Parainfluenza virus)</t>
  </si>
  <si>
    <t xml:space="preserve">A26.08.042.001</t>
  </si>
  <si>
    <t xml:space="preserve">Определение РНК вирусов парагриппа (Human Parainfluenza virus) в мазках со слизистой оболочки ротоглотки методом ПЦР</t>
  </si>
  <si>
    <t xml:space="preserve">A26.08.043</t>
  </si>
  <si>
    <t xml:space="preserve">Молекулярно-биологическое исследование мазков со слизистой оболочки ротоглотки на риновирусы (Human Rhinovirus)</t>
  </si>
  <si>
    <t xml:space="preserve">A26.08.043.001</t>
  </si>
  <si>
    <t xml:space="preserve">Определение РНК риновирусов (Human Rhinovirus) в мазках со слизистой оболочки ротоглотки методом ПЦР</t>
  </si>
  <si>
    <t xml:space="preserve">A26.08.044</t>
  </si>
  <si>
    <t xml:space="preserve">Молекулярно-биологическое исследование мазков со слизистой оболочки ротоглотки на бокавирус (Human Bocavirus)</t>
  </si>
  <si>
    <t xml:space="preserve">A26.08.044.001</t>
  </si>
  <si>
    <t xml:space="preserve">Определение ДНК бокавируса (Human Bocavirus) в мазках со слизистой оболочки ротоглотки методом ПЦР</t>
  </si>
  <si>
    <t xml:space="preserve">A26.08.045</t>
  </si>
  <si>
    <t xml:space="preserve">Молекулярно-биологическое исследование мазков со слизистой оболочки ротоглотки на коронавирусы 229Е, ОС43, NL63, HKUI (Human Coronavirus)</t>
  </si>
  <si>
    <t xml:space="preserve">A26.08.045.001</t>
  </si>
  <si>
    <t xml:space="preserve">Определение РНК коронавирусов 229Е, ОС43, NL63, HKUI (Human Coronavirus) в мазках со слизистой оболочки ротоглотки методом ПЦР</t>
  </si>
  <si>
    <t xml:space="preserve">A26.08.046</t>
  </si>
  <si>
    <t xml:space="preserve">Молекулярно-биологическое исследование мазков со слизистой оболочки ротоглотки на коронавирус ТОРС (SARS-cov)</t>
  </si>
  <si>
    <t xml:space="preserve">A26.08.046.001</t>
  </si>
  <si>
    <t xml:space="preserve">Определение РНК коронавируса ТОРС (SARS-cov) в мазках со слизистой оболочки ротоглотки методом ПЦР</t>
  </si>
  <si>
    <t xml:space="preserve">A26.08.047</t>
  </si>
  <si>
    <t xml:space="preserve">Молекулярно-биологическое исследование мазков со слизистой оболочки ротоглотки на коронавирус БВРС (MERS-cov)</t>
  </si>
  <si>
    <t xml:space="preserve">A26.08.047.001</t>
  </si>
  <si>
    <t xml:space="preserve">Определение РНК коронавируса БВРС (MERS-cov) в мазках со слизистой оболочки ротоглотки методом ПЦР</t>
  </si>
  <si>
    <t xml:space="preserve">A26.08.048</t>
  </si>
  <si>
    <t xml:space="preserve">Молекулярно-биологическое исследование мазков со слизистой оболочки ротоглотки на Mycoplasma pneumoniae</t>
  </si>
  <si>
    <t xml:space="preserve">A26.08.048.001</t>
  </si>
  <si>
    <t xml:space="preserve">Определение ДНК Mycoplasma pneumoniae в мазках со слизистой оболочки ротоглотки методом ПЦР</t>
  </si>
  <si>
    <t xml:space="preserve">A26.08.049</t>
  </si>
  <si>
    <t xml:space="preserve">Молекулярно-биологическое исследование мазков со слизистой оболочки ротоглотки на Chlamydophila pneumoniae</t>
  </si>
  <si>
    <t xml:space="preserve">A26.08.049.001</t>
  </si>
  <si>
    <t xml:space="preserve">Определение ДНК Chlamydophila pneumoniae в мазках со слизистой оболочки ротоглотки методом ПЦР</t>
  </si>
  <si>
    <t xml:space="preserve">A26.08.050</t>
  </si>
  <si>
    <t xml:space="preserve">Молекулярно-биологическое исследование мазков со слизистой оболочки ротоглотки на возбудителей коклюша (Bordetella pertussis, Bordetella parapertussis, Bordetella bronchiseprica)</t>
  </si>
  <si>
    <t xml:space="preserve">A26.08.050.001</t>
  </si>
  <si>
    <t xml:space="preserve">Определение ДНК возбудителей коклюша (Bordetella pertussis, Bordetella parapertussis, Bordetella bronchiseprica) в мазках со слизистой оболочки ротоглотки методом ПЦР</t>
  </si>
  <si>
    <t xml:space="preserve">A26.08.051</t>
  </si>
  <si>
    <t xml:space="preserve">Молекулярно-биологическое исследование мазков со слизистой оболочки ротоглотки на возбудителя дифтерии (Corynebacterium diphtheriae)</t>
  </si>
  <si>
    <t xml:space="preserve">A26.08.051.001</t>
  </si>
  <si>
    <t xml:space="preserve">Определение ДНК возбудителя дифтерии (Corynebacterium diphtheriae) в мазках со слизистой оболочки ротоглотки методом ПЦР</t>
  </si>
  <si>
    <t xml:space="preserve">A26.08.052</t>
  </si>
  <si>
    <t xml:space="preserve">Молекулярно-биологическое исследование мазков со слизистой оболочки ротоглотки на Streptococcus pneumoniae</t>
  </si>
  <si>
    <t xml:space="preserve">A26.08.052.001</t>
  </si>
  <si>
    <t xml:space="preserve">Определение ДНК Streptococcus pneumoniae в мазках со слизистой оболочки ротоглотки методом ПЦР, количественное исследование</t>
  </si>
  <si>
    <t xml:space="preserve">A26.08.053</t>
  </si>
  <si>
    <t xml:space="preserve">Молекулярно-биологическое исследование мазков со слизистой оболочки ротоглотки на Haemophilus influenzae</t>
  </si>
  <si>
    <t xml:space="preserve">A26.08.053.001</t>
  </si>
  <si>
    <t xml:space="preserve">Определение ДНК Haemophilus influenzae в мазках со слизистой оболочки ротоглотки методом ПЦР, количественное исследование</t>
  </si>
  <si>
    <t xml:space="preserve">A26.08.054</t>
  </si>
  <si>
    <t xml:space="preserve">Молекулярно-биологическое исследование мазков со слизистой оболочки ротоглотки на Moraxella catarrhalis</t>
  </si>
  <si>
    <t xml:space="preserve">A26.08.054.001</t>
  </si>
  <si>
    <t xml:space="preserve">Определение ДНК Moraxella catarrhalis в мазках со слизистой оболочки ротоглотки методом ПЦР, количественное исследование</t>
  </si>
  <si>
    <t xml:space="preserve">A26.08.055</t>
  </si>
  <si>
    <t xml:space="preserve">Молекулярно-биологическое исследование мазков со слизистой оболочки ротоглотки на Staphylococcus aureus</t>
  </si>
  <si>
    <t xml:space="preserve">A26.08.055.001</t>
  </si>
  <si>
    <t xml:space="preserve">Определение ДНК Staphylococcus aureus в мазках со слизистой оболочки ротоглотки методом ПЦР, количественное исследование</t>
  </si>
  <si>
    <t xml:space="preserve">A26.08.056</t>
  </si>
  <si>
    <t xml:space="preserve">Молекулярно-биологическое исследование мазков со слизистой оболочки ротоглотки на Streptococcus pyogenes</t>
  </si>
  <si>
    <t xml:space="preserve">A26.08.056.001</t>
  </si>
  <si>
    <t xml:space="preserve">Определение ДНК Streptococcus pyogenes в мазках со слизистой оболочки ротоглотки методом ПЦР, количественное исследование</t>
  </si>
  <si>
    <t xml:space="preserve">A26.08.057</t>
  </si>
  <si>
    <t xml:space="preserve">Молекулярно-биологическое исследование мазков со слизистой оболочки ротоглотки на парвовирус В19 (Parvovirus В19)</t>
  </si>
  <si>
    <t xml:space="preserve">A26.08.057.001</t>
  </si>
  <si>
    <t xml:space="preserve">Определение ДНК парвовируса В19 (Parvovirus В19) в мазках со слизистой оболочки ротоглотки методом ПЦР, качественное исследование</t>
  </si>
  <si>
    <t xml:space="preserve">A26.08.057.002</t>
  </si>
  <si>
    <t xml:space="preserve">Определение ДНК парвовируса В19 (Parvovirus В19) в мазках со слизистой оболочки ротоглотки методом ПЦР, количественное исследование</t>
  </si>
  <si>
    <t xml:space="preserve">A26.08.058</t>
  </si>
  <si>
    <t xml:space="preserve">Молекулярно-биологическое исследование мазков со слизистой оболочки ротоглотки на цитомегаловирус (Cytomegalovirus)</t>
  </si>
  <si>
    <t xml:space="preserve">A26.08.058.001</t>
  </si>
  <si>
    <t xml:space="preserve">Определение ДНК цитомегаловируса (Cytomegalovirus) в мазках со слизистой оболочки ротоглотки методом ПЦР, качественное исследование</t>
  </si>
  <si>
    <t xml:space="preserve">A26.08.058.002</t>
  </si>
  <si>
    <t xml:space="preserve">Определение ДНК цитомегаловируса (Cytomegalovirus) в мазках со слизистой оболочки ротоглотки методом ПЦР, количественное исследование</t>
  </si>
  <si>
    <t xml:space="preserve">A26.08.059</t>
  </si>
  <si>
    <t xml:space="preserve">Молекулярно-биологическое исследование мазков со слизистой оболочки ротоглотки на вирус Эпштейна-Барр (Epstein - Barr virus)</t>
  </si>
  <si>
    <t xml:space="preserve">A26.08.059.001</t>
  </si>
  <si>
    <t xml:space="preserve">Определение ДНК вируса Эпштейна-Барр (Epstein - Barr virus) в мазках со слизистой оболочки ротоглотки методом ПЦР, качественное исследование</t>
  </si>
  <si>
    <t xml:space="preserve">A26.08.059.002</t>
  </si>
  <si>
    <t xml:space="preserve">Определение ДНК вируса Эпштейна-Барр (Epstein - Barr virus) в мазках со слизистой оболочки ротоглотки методом ПЦР, количественное исследование</t>
  </si>
  <si>
    <t xml:space="preserve">A26.08.060</t>
  </si>
  <si>
    <t xml:space="preserve">Молекулярно-биологическое исследование мазков со слизистой оболочки ротоглотки на вирус герпеса 6 типа (HHV6)</t>
  </si>
  <si>
    <t xml:space="preserve">A26.08.060.001</t>
  </si>
  <si>
    <t xml:space="preserve">Определение ДНК вируса герпеса 6 типа (HHV6) в мазках со слизистой оболочки ротоглотки методом ПЦР, качественное исследование</t>
  </si>
  <si>
    <t xml:space="preserve">A26.08.060.002</t>
  </si>
  <si>
    <t xml:space="preserve">Определение ДНК вируса герпеса 6 типа (HHV6) в мазках со слизистой оболочки ротоглотки методом ПЦР, количественное исследование</t>
  </si>
  <si>
    <t xml:space="preserve">A26.08.061</t>
  </si>
  <si>
    <t xml:space="preserve">Молекулярно-биологическое исследование мазков со слизистой оболочки ротоглотки на Pneumocystis jirovecii (carinii)</t>
  </si>
  <si>
    <t xml:space="preserve">A26.08.061.001</t>
  </si>
  <si>
    <t xml:space="preserve">Определение ДНК Pneumocystis jirovecii (carinii) в мазках со слизистой оболочки ротоглотки методом ПЦР</t>
  </si>
  <si>
    <t xml:space="preserve">A26.08.062</t>
  </si>
  <si>
    <t xml:space="preserve">Молекулярно-биологическое исследование мазков со слизистой оболочки ротоглотки на Pseudomonas aeruginosa</t>
  </si>
  <si>
    <t xml:space="preserve">A26.08.062.001</t>
  </si>
  <si>
    <t xml:space="preserve">Определение ДНК Pseudomonas aeruginosa в мазках со слизистой оболочки ротоглотки методом ПЦР</t>
  </si>
  <si>
    <t xml:space="preserve">A26.08.063</t>
  </si>
  <si>
    <t xml:space="preserve">Молекулярно-биологическое исследование мазков со слизистой оболочки ротоглотки для выявления РНК вируса краснухи (Rubella virus)</t>
  </si>
  <si>
    <t xml:space="preserve">A26.08.063.001</t>
  </si>
  <si>
    <t xml:space="preserve">Определение РНК вируса краснухи (Rubella virus) в мазках со слизистой оболочки ротоглотки методом ПЦР</t>
  </si>
  <si>
    <t xml:space="preserve">A26.08.064</t>
  </si>
  <si>
    <t xml:space="preserve">Молекулярно-биологическое исследование мазков со слизистой оболочки ротоглотки на менингококк (Neisseria meningitidis)</t>
  </si>
  <si>
    <t xml:space="preserve">A26.08.064.001</t>
  </si>
  <si>
    <t xml:space="preserve">Определение ДНК менингококка (Neisseria meningitidis) в мазках со слизистой оболочки ротоглотки методом ПЦР</t>
  </si>
  <si>
    <t xml:space="preserve">A26.08.066</t>
  </si>
  <si>
    <t xml:space="preserve">Молекулярно-биологическое исследование мазков со слизистой оболочки ротоглотки на хламидию трахоматис (Chlamydia trachomatis)</t>
  </si>
  <si>
    <t xml:space="preserve">A26.08.066.001</t>
  </si>
  <si>
    <t xml:space="preserve">Определение ДНК хламидии трахоматис (Chlamydia trachomatis) в мазках со слизистой оболочки ротоглотки методом ПЦР</t>
  </si>
  <si>
    <t xml:space="preserve">A26.08.067</t>
  </si>
  <si>
    <t xml:space="preserve">Молекулярно-биологическое исследование мазков со слизистой оболочки ротоглотки на гонококк (Neisseria gonorrhoeae)</t>
  </si>
  <si>
    <t xml:space="preserve">A26.08.067.001</t>
  </si>
  <si>
    <t xml:space="preserve">Определение ДНК гонококка (Neisseria gonorrhoeae) в мазках со слизистой оболочки ротоглотки методом ПЦР</t>
  </si>
  <si>
    <t xml:space="preserve">A26.08.068</t>
  </si>
  <si>
    <t xml:space="preserve">Молекулярно-биологическое исследование мазков со слизистой оболочки ротоглотки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</si>
  <si>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A26.08.068.001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</si>
  <si>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качественное исследование</t>
  </si>
  <si>
    <t xml:space="preserve">A26.08.068.002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</si>
  <si>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количественное исследование</t>
  </si>
  <si>
    <t xml:space="preserve">A26.08.069</t>
  </si>
  <si>
    <t xml:space="preserve">Молекулярно-биологическое исследование мазков со слизистой оболочки ротоглотки для выявления генов приобретенных карбапенемаз бактерий</t>
  </si>
  <si>
    <t xml:space="preserve">A26.08.069.001</t>
  </si>
  <si>
    <t xml:space="preserve">Выявление генов приобретенных карбапенемаз класса металло-</t>
  </si>
  <si>
    <t xml:space="preserve">-лактамаз (МБЛ) групп VIM, IMP и NDM в мазках со слизистой оболочки ротоглотки методом ПЦР</t>
  </si>
  <si>
    <t xml:space="preserve">A26.08.069.002</t>
  </si>
  <si>
    <t xml:space="preserve">Выявление генов приобретенных карбапенемаз групп КРС и ОХА-48-подобных в мазках со слизистой оболочки ротоглотки методом ПЦР</t>
  </si>
  <si>
    <t xml:space="preserve">A26.08.070</t>
  </si>
  <si>
    <t xml:space="preserve">Иммунохроматографическое экспресс-исследование мазка из зева на стрептококки группы А</t>
  </si>
  <si>
    <t xml:space="preserve">A26.08.071</t>
  </si>
  <si>
    <t xml:space="preserve">Иммунохроматографическое экспресс-исследование мазка из зева, носоглоточного аспирата или назального смыва на аденовирус</t>
  </si>
  <si>
    <t xml:space="preserve">A26.08.072</t>
  </si>
  <si>
    <t xml:space="preserve">Иммунохроматографическое экспресс-исследование носоглоточного мазка на вирус гриппа А</t>
  </si>
  <si>
    <t xml:space="preserve">A26.08.073</t>
  </si>
  <si>
    <t xml:space="preserve">Иммунохроматографическое экспресс-исследование носоглоточного мазка на вирус гриппа В</t>
  </si>
  <si>
    <t xml:space="preserve">A26.08.074</t>
  </si>
  <si>
    <t xml:space="preserve">Молекулярно-биологическое исследование нативного препарата верхних дыхательных путей или парафинового блока на Mycobacterium tuberculosis complex (микобактерий туберкулеза)</t>
  </si>
  <si>
    <t xml:space="preserve">A26.08.074.001</t>
  </si>
  <si>
    <t xml:space="preserve">Определение ДНК микобактерий туберкулеза (Mycobacterium tuberculosis complex) в нативном препарате верхних дыхательных путей или парафиновом блоке</t>
  </si>
  <si>
    <t xml:space="preserve">A26.08.075</t>
  </si>
  <si>
    <t xml:space="preserve">Молекулярно-биологическое исследование нативного препарата верхних дыхательных путей или парафинового блока для дифференциации видов Mycobacterium tuberculosis complex (M. tuberculosis, M. bovis, M. bovis BCG)</t>
  </si>
  <si>
    <t xml:space="preserve">A26.08.075.001</t>
  </si>
  <si>
    <t xml:space="preserve">Определение ДНК Mycobacterium tuberculosis complex (M. tuberculosis, M. bovis, M. bovis BCG) с дифференциацией вида в нативном препарате верхних дыхательных путей или парафиновом блоке методом ПЦР</t>
  </si>
  <si>
    <t xml:space="preserve">A26.09.001</t>
  </si>
  <si>
    <t xml:space="preserve">Микроскопическое исследование мокроты на микобактерии (Mycobacterium spp.)</t>
  </si>
  <si>
    <t xml:space="preserve">A26.09.002</t>
  </si>
  <si>
    <t xml:space="preserve">Микробиологическое (культуральное) исследование мокроты на микобактерии туберкулеза (Mycobacterium tuberculosis complex)</t>
  </si>
  <si>
    <t xml:space="preserve">A26.09.002.001</t>
  </si>
  <si>
    <t xml:space="preserve">Микробиологическое (культуральное) исследование мокроты на плотных питательных средах на микобактерии туберкулеза (Mycobacterium tuberculosis complex)</t>
  </si>
  <si>
    <t xml:space="preserve">A26.09.002.002</t>
  </si>
  <si>
    <t xml:space="preserve">Микробиологическое (культуральное) исследование мокроты на жидких питательных средах на микобактерии туберкулеза (Mycobacterium tuberculosis complex)</t>
  </si>
  <si>
    <t xml:space="preserve">A26.09.003</t>
  </si>
  <si>
    <t xml:space="preserve">Микробиологическое (культуральное) исследование плевральной жидкости на микобактерии туберкулеза (Mycobacterium tuberculosis complex)</t>
  </si>
  <si>
    <t xml:space="preserve">A26.09.003.001</t>
  </si>
  <si>
    <t xml:space="preserve">Микробиологическое (культуральное) исследование плевральной жидкости на плотных питательных средах на микобактерии туберкулеза (Mycobacterium tuberculosis complex)</t>
  </si>
  <si>
    <t xml:space="preserve">A26.09.003.002</t>
  </si>
  <si>
    <t xml:space="preserve">Микробиологическое (культуральное) исследование плевральной жидкости на жидких питательных средах на микобактерии туберкулеза (Mycobacterium tuberculosis complex)</t>
  </si>
  <si>
    <t xml:space="preserve">A26.09.004</t>
  </si>
  <si>
    <t xml:space="preserve">Микробиологическое (культуральное) исследование бронхоальвеолярной жидкости на микобактерии туберкулеза (Mycobacterium tuberculosis complex)</t>
  </si>
  <si>
    <t xml:space="preserve">A26.09.004.001</t>
  </si>
  <si>
    <t xml:space="preserve">Микробиологическое (культуральное) исследование бронхоальвеолярной жидкости на плотных питательных средах на микобактерии туберкулеза (Mycobacterium tuberculosis complex)</t>
  </si>
  <si>
    <t xml:space="preserve">A26.09.004.002</t>
  </si>
  <si>
    <t xml:space="preserve">Микробиологическое (культуральное) исследование бронхоальвеолярной жидкости на жидких питательных средах на микобактерии туберкулеза (Mycobacterium tuberculosis complex)</t>
  </si>
  <si>
    <t xml:space="preserve">A26.09.005</t>
  </si>
  <si>
    <t xml:space="preserve">Микробиологическое (культуральное) исследование бронхо-легочной ткани на микобактерии туберкулеза (Mycobacterium tuberculosis complex)</t>
  </si>
  <si>
    <t xml:space="preserve">A26.09.005.001</t>
  </si>
  <si>
    <t xml:space="preserve">Микробиологическое (культуральное) исследование бронхо-легочной ткани на плотных питательных средах на микобактерии туберкулеза (Mycobacterium tuberculosis complex)</t>
  </si>
  <si>
    <t xml:space="preserve">A26.09.005.002</t>
  </si>
  <si>
    <t xml:space="preserve">Микробиологическое (культуральное) исследование бронхо-легочной ткани на жидких питательных средах на микобактерии туберкулеза (Mycobacterium tuberculosis complex)</t>
  </si>
  <si>
    <t xml:space="preserve">A26.09.006</t>
  </si>
  <si>
    <t xml:space="preserve">Микробиологическое (культуральное) исследование мокроты на микоплазму (Mycoplasma pneumoniae)</t>
  </si>
  <si>
    <t xml:space="preserve">A26.09.007</t>
  </si>
  <si>
    <t xml:space="preserve">Микробиологическое (культуральное) исследование бронхоальвеолярной лаважной жидкости на микоплазму (Mycoplasma pneumoniae)</t>
  </si>
  <si>
    <t xml:space="preserve">A26.09.008</t>
  </si>
  <si>
    <t xml:space="preserve">Микробиологическое (культуральное) исследование биоптата легкого на легионеллу пневмонии (Legionella pneumophilia)</t>
  </si>
  <si>
    <t xml:space="preserve">A26.09.009</t>
  </si>
  <si>
    <t xml:space="preserve">Микробиологическое (культуральное) исследование плеврального экссудата на легионеллу пневмонии (Legionella pneumophilia)</t>
  </si>
  <si>
    <t xml:space="preserve">A26.09.010</t>
  </si>
  <si>
    <t xml:space="preserve">Микробиологическое (культуральное) исследование мокроты на аэробные и факультативно-анаэробные микроорганизмы</t>
  </si>
  <si>
    <t xml:space="preserve">A26.09.011</t>
  </si>
  <si>
    <t xml:space="preserve">Микробиологическое (культуральное) исследование лаважной жидкости на аэробные и факультативно-анаэробные микроорганизмы</t>
  </si>
  <si>
    <t xml:space="preserve">A26.09.012</t>
  </si>
  <si>
    <t xml:space="preserve">Микробиологическое (культуральное) исследование плевральной жидкости на аэробные и факультативно-анаэробные микроорганизмы</t>
  </si>
  <si>
    <t xml:space="preserve">A26.09.013</t>
  </si>
  <si>
    <t xml:space="preserve">Микробиологическое (культуральное) исследование мокроты абсцессов на неспорообразующие анаэробные микроорганизмы</t>
  </si>
  <si>
    <t xml:space="preserve">A26.09.014</t>
  </si>
  <si>
    <t xml:space="preserve">Микробиологическое (культуральное) исследование плевральной жидкости на неспорообразующие анаэробные микроорганизмы</t>
  </si>
  <si>
    <t xml:space="preserve">A26.09.015</t>
  </si>
  <si>
    <t xml:space="preserve">Микробиологическое (культуральное) исследование слизи с задней стенки глотки на палочку коклюша (Bordetella pertussis)</t>
  </si>
  <si>
    <t xml:space="preserve">A26.09.016</t>
  </si>
  <si>
    <t xml:space="preserve">Микробиологическое (культуральное) исследование мокроты на хламидии (Chlamidia pneumoniae)</t>
  </si>
  <si>
    <t xml:space="preserve">A26.09.017</t>
  </si>
  <si>
    <t xml:space="preserve">Молекулярно-биологическое исследование бронхоальвеолярной лаважной жидкости на респираторно-синтициальный вирус (Respiratory Syncytial virus)</t>
  </si>
  <si>
    <t xml:space="preserve">A26.09.017.001</t>
  </si>
  <si>
    <t xml:space="preserve">Определение РНК респираторно-синцитиального вируса (Respiratory Syncytial virus) в бронхоальвеолярной лаважной жидкости методом ПЦР</t>
  </si>
  <si>
    <t xml:space="preserve">A26.09.018</t>
  </si>
  <si>
    <t xml:space="preserve">Молекулярно-биологическое исследование бронхоальвеолярной лаважной жидкости на аденовирус (Adenovirus)</t>
  </si>
  <si>
    <t xml:space="preserve">A26.09.018.001</t>
  </si>
  <si>
    <t xml:space="preserve">Определение ДНК аденовируса в бронхоальвеолярной лаважной жидкости методом ПЦР</t>
  </si>
  <si>
    <t xml:space="preserve">A26.09.019</t>
  </si>
  <si>
    <t xml:space="preserve">Молекулярно-биологическое исследование бронхоальвеолярной лаважной жидкости на вирус гриппа (Influenza virus)</t>
  </si>
  <si>
    <t xml:space="preserve">A26.09.019.001</t>
  </si>
  <si>
    <t xml:space="preserve">Определение РНК вируса гриппа А в бронхоальвеолярной лаважной жидкости методом ПЦР</t>
  </si>
  <si>
    <t xml:space="preserve">A26.09.019.002</t>
  </si>
  <si>
    <t xml:space="preserve">Определение РНК вируса гриппа В в бронхоальвеолярной лаважной жидкости методом ПЦР</t>
  </si>
  <si>
    <t xml:space="preserve">A26.09.019.003</t>
  </si>
  <si>
    <t xml:space="preserve">Определение РНК вируса гриппа С в бронхоальвеолярной лаважной жидкости методом ПЦР</t>
  </si>
  <si>
    <t xml:space="preserve">A26.09.020</t>
  </si>
  <si>
    <t xml:space="preserve">Молекулярно-биологическое исследование бронхоальвеолярной лаважной жидкости на коронавирусы 229Е, ОС43, NL63, HKUI</t>
  </si>
  <si>
    <t xml:space="preserve">A26.09.020.001</t>
  </si>
  <si>
    <t xml:space="preserve">Определение РНК коронавирусов 229Е, ОС43, NL63, HKUI (Human Coronavirus) в бронхоальвеолярной лаважной жидкости методом ПЦР</t>
  </si>
  <si>
    <t xml:space="preserve">A26.09.021</t>
  </si>
  <si>
    <t xml:space="preserve">Микроскопическое исследование мокроты на грибы (дрожжевые и мицелиальные)</t>
  </si>
  <si>
    <t xml:space="preserve">A26.09.023</t>
  </si>
  <si>
    <t xml:space="preserve">Микроскопическое исследование мазков мокроты на криптококк (Cryptoсоccus neoformans)</t>
  </si>
  <si>
    <t xml:space="preserve">A26.09.024</t>
  </si>
  <si>
    <t xml:space="preserve">Микробиологическое (культуральное) исследование мокроты на дрожжевые грибы</t>
  </si>
  <si>
    <t xml:space="preserve">A26.09.025</t>
  </si>
  <si>
    <t xml:space="preserve">Микробиологическое (культуральное) исследование мокроты на мицелиальные грибы</t>
  </si>
  <si>
    <t xml:space="preserve">A26.09.026</t>
  </si>
  <si>
    <t xml:space="preserve">Микробиологическое (культуральное) исследование мокроты на криптококк (Cryptococcus spp.)</t>
  </si>
  <si>
    <t xml:space="preserve">A26.09.027</t>
  </si>
  <si>
    <t xml:space="preserve">Микроскопическое исследование бронхоальвеолярной лаважной жидкости на грибы (дрожжевые и мицелиальные)</t>
  </si>
  <si>
    <t xml:space="preserve">A26.09.028</t>
  </si>
  <si>
    <t xml:space="preserve">Микроскопическое исследование бронхоальвеолярной лаважной жидкости на криптококк (Cryptococcus spp.)</t>
  </si>
  <si>
    <t xml:space="preserve">A26.09.029</t>
  </si>
  <si>
    <t xml:space="preserve">Микробиологическое (культуральное) исследование мокроты на грибы (дрожжевые и мицелильные)</t>
  </si>
  <si>
    <t xml:space="preserve">A26.09.030</t>
  </si>
  <si>
    <t xml:space="preserve">Микробиологическое (культуральное) исследование бронхоальвеолярной лаважной жидкости на грибы (дрожжевые и мицелильные)</t>
  </si>
  <si>
    <t xml:space="preserve">A26.09.031</t>
  </si>
  <si>
    <t xml:space="preserve">Микроскопическое исследование мокроты на личинки гельминтов</t>
  </si>
  <si>
    <t xml:space="preserve">A26.09.032</t>
  </si>
  <si>
    <t xml:space="preserve">Микроскопическое исследование мокроты на яйца парагонимусов (Paragonimus westermani)</t>
  </si>
  <si>
    <t xml:space="preserve">A26.09.033</t>
  </si>
  <si>
    <t xml:space="preserve">Микроскопическое исследование мокроты на цисты криптоспоридий (Cryptosporidium parwum)</t>
  </si>
  <si>
    <t xml:space="preserve">A26.09.034</t>
  </si>
  <si>
    <t xml:space="preserve">Микроскопическое исследование бронхоальвеолярной лаважной жидкости на личинки гельминтов</t>
  </si>
  <si>
    <t xml:space="preserve">A26.09.035</t>
  </si>
  <si>
    <t xml:space="preserve">Микробиологическое (культуральное) исследование бронхоальвеолярной лаважной жидкости на цисты пневмоцист (Pneumocystis carinii)</t>
  </si>
  <si>
    <t xml:space="preserve">A26.09.036</t>
  </si>
  <si>
    <t xml:space="preserve">Молекулярно-биологическое исследование мокроты (индуцированной мокроты, фаринго-трахеальных аспиратов) на вирус гриппа (Influenza virus)</t>
  </si>
  <si>
    <t xml:space="preserve">A26.09.036.001</t>
  </si>
  <si>
    <t xml:space="preserve">Определение РНК вируса гриппа А в мокроте (индуцированной мокроте, фаринго-трахеальных аспиратах) методом ПЦР</t>
  </si>
  <si>
    <t xml:space="preserve">A26.09.036.002</t>
  </si>
  <si>
    <t xml:space="preserve">Определение РНК вируса гриппа В в мокроте (индуцированной мокроте, фаринго-трахеальных аспиратах) методом ПЦР</t>
  </si>
  <si>
    <t xml:space="preserve">A26.09.036.003</t>
  </si>
  <si>
    <t xml:space="preserve">Определение РНК вируса гриппа С в мокроте (индуцированной мокроте, фаринго-трахеальных аспиратах) методом ПЦР</t>
  </si>
  <si>
    <t xml:space="preserve">A26.09.037</t>
  </si>
  <si>
    <t xml:space="preserve">Молекулярно-биологическое исследование мокроты (индуцированной мокроты, фаринго-трахеальных аспиратов) на респираторно-синцитиальный вирус (Human Respiratory Syncytial virus)</t>
  </si>
  <si>
    <t xml:space="preserve">A26.09.037.001</t>
  </si>
  <si>
    <t xml:space="preserve">Определение РНК респираторно-синцитиального вируса (Human Respiratory Syncytial virus) в мокроте (индуцированной мокроте, фаринго-трахеальных аспиратах) методом ПЦР</t>
  </si>
  <si>
    <t xml:space="preserve">A26.09.038</t>
  </si>
  <si>
    <t xml:space="preserve">Молекулярно-биологическое исследование мокроты (индуцированной мокроты, фаринго-трахеальных аспиратов) на аденовирус (Human Adenovirus)</t>
  </si>
  <si>
    <t xml:space="preserve">A26.09.038.001</t>
  </si>
  <si>
    <t xml:space="preserve">Определение ДНК аденовируса (Human Adenovirus) в мокроте (индуцированной мокроте, фаринго-трахеальных аспиратах) методом ПЦР</t>
  </si>
  <si>
    <t xml:space="preserve">A26.09.039</t>
  </si>
  <si>
    <t xml:space="preserve">Молекулярно-биологическое исследование мокроты (индуцированной мокроты, фаринго-трахеальных аспиратов) на метапневмовирус (Human Metapneumo virus)</t>
  </si>
  <si>
    <t xml:space="preserve">A26.09.039.001</t>
  </si>
  <si>
    <t xml:space="preserve">Определение РНК метапневмовируса (Human Metapneumo virus) в мокроте (индуцированной мокроте, фаринго-трахеальных аспиратах) методом ПЦР</t>
  </si>
  <si>
    <t xml:space="preserve">A26.09.040</t>
  </si>
  <si>
    <t xml:space="preserve">Молекулярно-биологическое исследование мокроты (индуцированной мокроты, фаринго-трахеальных аспиратов) на вирусы парагриппа (Human Parainfluenza virus)</t>
  </si>
  <si>
    <t xml:space="preserve">A26.09.040.001</t>
  </si>
  <si>
    <t xml:space="preserve">Определение РНК вирусов парагриппа (Human Parainfluenza virus) в мокроте (индуцированной мокроте, фаринго-трахеальных аспиратах) методом ПЦР</t>
  </si>
  <si>
    <t xml:space="preserve">A26.09.041</t>
  </si>
  <si>
    <t xml:space="preserve">Молекулярно-биологическое исследование мокроты (индуцированной мокроты, фаринго-трахеальных аспиратов) на риновирусы (Human Rhinovirus)</t>
  </si>
  <si>
    <t xml:space="preserve">A26.09.041.001</t>
  </si>
  <si>
    <t xml:space="preserve">Определение РНК риновирусов (Human Rhinovirus) в мокроте (индуцированной мокроте, фаринго-трахеальных аспиратах) методом ПЦР</t>
  </si>
  <si>
    <t xml:space="preserve">A26.09.042</t>
  </si>
  <si>
    <t xml:space="preserve">Молекулярно-биологическое исследование мокроты (индуцированной мокроты, фаринго-трахеальных аспиратов) на бокавирус (Human Bocavirus)</t>
  </si>
  <si>
    <t xml:space="preserve">A26.09.042.001</t>
  </si>
  <si>
    <t xml:space="preserve">Определение ДНК бокавируса (Human Bocavirus) в мокроте (индуцированной мокроте, фаринго-трахеальных аспиратах) методом ПЦР</t>
  </si>
  <si>
    <t xml:space="preserve">A26.09.043</t>
  </si>
  <si>
    <t xml:space="preserve">Молекулярно-биологическое исследование мокроты (индуцированной мокроты, фаринго-трахеальных аспиратов) на коронавирусы 229Е, ОС43, NL63, HKUI (Human Coronavirus)</t>
  </si>
  <si>
    <t xml:space="preserve">A26.09.043.001</t>
  </si>
  <si>
    <t xml:space="preserve">Определение РНК коронавирусов 229Е, ОС43, NL63, HKUI (Human Coronavirus) в мокроте (индуцированной мокроте, фаринго-трахеальных аспиратах) методом ПЦР</t>
  </si>
  <si>
    <t xml:space="preserve">A26.09.044</t>
  </si>
  <si>
    <t xml:space="preserve">Молекулярно-биологическое исследование мокроты (индуцированной мокроты, фаринго-трахеальных аспиратов) на коронавирус ТОРС (SARS-cov)</t>
  </si>
  <si>
    <t xml:space="preserve">A26.09.044.001</t>
  </si>
  <si>
    <t xml:space="preserve">Определение РНК коронавируса ТОРС (SARS-cov) в мокроте (индуцированной мокроте, фаринго-трахеальных аспиратах) методом ПЦР</t>
  </si>
  <si>
    <t xml:space="preserve">A26.09.045</t>
  </si>
  <si>
    <t xml:space="preserve">Молекулярно-биологическое исследование мокроты (индуцированной мокроты, фаринго-трахеальных аспиратов) на коронавирус БВРС (MERS-cov)</t>
  </si>
  <si>
    <t xml:space="preserve">A26.09.045.001</t>
  </si>
  <si>
    <t xml:space="preserve">Определение РНК коронавируса БВРС (MERS-cov) в мокроте (индуцированной мокроте, фаринго-трахеальных аспиратах) методом ПЦР</t>
  </si>
  <si>
    <t xml:space="preserve">A26.09.046</t>
  </si>
  <si>
    <t xml:space="preserve">Молекулярно-биологическое исследование мокроты (индуцированной мокроты, фаринго-трахеальных аспиратов) на Mycoplasma pneumoniae</t>
  </si>
  <si>
    <t xml:space="preserve">A26.09.046.001</t>
  </si>
  <si>
    <t xml:space="preserve">Определение ДНК Mycoplasma pneumoniae в мокроте (индуцированной мокроте, фаринго-трахеальных аспиратах) методом ПЦР</t>
  </si>
  <si>
    <t xml:space="preserve">A26.09.047</t>
  </si>
  <si>
    <t xml:space="preserve">Молекулярно-биологическое исследование мокроты (индуцированной мокроты, фаринго-трахеальных аспиратов) на Chlamydophila pneumoniae</t>
  </si>
  <si>
    <t xml:space="preserve">A26.09.047.001</t>
  </si>
  <si>
    <t xml:space="preserve">Определение ДНК Chlamydophila pneumoniae в мокроте (индуцированной мокроте, фаринго-трахеальных аспиратах) методом ПЦР</t>
  </si>
  <si>
    <t xml:space="preserve">A26.09.048</t>
  </si>
  <si>
    <t xml:space="preserve">Молекулярно-биологическое исследование мокроты (индуцированной мокроты, фаринго-трахеальных аспиратов) на возбудители коклюша (Bordetella pertussis, Bordetella parapertussis, Bordetella bronchiseprica)</t>
  </si>
  <si>
    <t xml:space="preserve">A26.09.048.001</t>
  </si>
  <si>
    <t xml:space="preserve">Определение ДНК возбудителей коклюша (Bordetella pertussis, Bordetella parapertussis, Bordetella bronchiseprica) в мокроте (индуцированной мокроте, фаринго-трахеальных аспиратах) методом ПЦР</t>
  </si>
  <si>
    <t xml:space="preserve">A26.09.049</t>
  </si>
  <si>
    <t xml:space="preserve">Молекулярно-биологическое исследование мокроты (индуцированной мокроты, фаринго-трахеальных аспиратов) на Legionella pheumophila</t>
  </si>
  <si>
    <t xml:space="preserve">A26.09.049.001</t>
  </si>
  <si>
    <t xml:space="preserve">Определение ДНК Legionella pheumophila в мокроте (индуцированной мокроте, фаринго-трахеальных аспиратах), методом ПЦР</t>
  </si>
  <si>
    <t xml:space="preserve">A26.09.050</t>
  </si>
  <si>
    <t xml:space="preserve">Молекулярно-биологическое исследование мокроты (индуцированной мокроты, фаринго-трахеальных аспиратовх)# на Streptococcus pneumoniae</t>
  </si>
  <si>
    <t xml:space="preserve">A26.09.050.001</t>
  </si>
  <si>
    <t xml:space="preserve">Определение ДНК Streptococcus pneumoniae в мокроте (индуцированной мокроте, фаринго-трахеальных аспиратах) методом ПЦР, количественное исследование</t>
  </si>
  <si>
    <t xml:space="preserve">A26.09.051</t>
  </si>
  <si>
    <t xml:space="preserve">Молекулярно-биологическое исследование мокроты (индуцированной мокроты, фаринго-трахеальных аспиратов) на Haemophilus influenzae</t>
  </si>
  <si>
    <t xml:space="preserve">A26.09.051.001</t>
  </si>
  <si>
    <t xml:space="preserve">Определение ДНК Haemophilus influenzae в мокроте (индуцированной мокроте, фаринго-трахеальных аспиратах) методом ПЦР, количественное исследование</t>
  </si>
  <si>
    <t xml:space="preserve">A26.09.052</t>
  </si>
  <si>
    <t xml:space="preserve">Молекулярно-биологическое исследование мокроты (индуцированной мокроты, фаринго-трахеальных аспиратов) на Moraxella catarrhalis</t>
  </si>
  <si>
    <t xml:space="preserve">A26.09.052.001</t>
  </si>
  <si>
    <t xml:space="preserve">Определение ДНК Moraxella catarrhalis в мокроте (индуцированной мокроте, фаринго-трахеальных аспиратах) методом ПЦР, количественное исследование</t>
  </si>
  <si>
    <t xml:space="preserve">A26.09.053</t>
  </si>
  <si>
    <t xml:space="preserve">Молекулярно-биологическое исследование мокроты (индуцированной мокроты, фаринго-трахеальных аспиратов) на Staphylococcus aureus</t>
  </si>
  <si>
    <t xml:space="preserve">A26.09.053.001</t>
  </si>
  <si>
    <t xml:space="preserve">Определение ДНК Staphylococcus aureus в мокроте (индуцированной мокроте, фаринго-трахеальных аспиратах) методом ПЦР, количественное исследование</t>
  </si>
  <si>
    <t xml:space="preserve">A26.09.054</t>
  </si>
  <si>
    <t xml:space="preserve">Молекулярно-биологическое исследование мокроты (индуцированной мокроты, фаринго-трахеальных аспиратов) на Streptococcus pyogenes</t>
  </si>
  <si>
    <t xml:space="preserve">A26.09.054.001</t>
  </si>
  <si>
    <t xml:space="preserve">Определение ДНК Streptococcus pyogenes в мокроте (индуцированной мокроте, фаринго-трахеальных аспиратах) методом ПЦР, количественное исследование</t>
  </si>
  <si>
    <t xml:space="preserve">A26.09.055</t>
  </si>
  <si>
    <t xml:space="preserve">Молекулярно-биологическое исследование бронхоальвеолярной лаважной жидкости на метапневмовирус (Human Metapneumovirus)</t>
  </si>
  <si>
    <t xml:space="preserve">A26.09.055.001</t>
  </si>
  <si>
    <t xml:space="preserve">Определение РНК метапневмовируса (Human Metapneumovirus) в бронхоальвеолярной лаважной жидкости методом ПЦР</t>
  </si>
  <si>
    <t xml:space="preserve">A26.09.056</t>
  </si>
  <si>
    <t xml:space="preserve">Молекулярно-биологическое исследование бронхоальвеолярной лаважной жидкости на вирусы парагриппа (Human Parainfluenza virus)</t>
  </si>
  <si>
    <t xml:space="preserve">A26.09.056.001</t>
  </si>
  <si>
    <t xml:space="preserve">Определение РНК вирусов парагриппа (Human Parainfluenza virus) в бронхоальвеолярной лаважной жидкости методом ПЦР</t>
  </si>
  <si>
    <t xml:space="preserve">A26.09.057</t>
  </si>
  <si>
    <t xml:space="preserve">Молекулярно-биологическое исследование бронхоальвеолярной лаважной жидкости на риновирусы (Human Rhinovirus)</t>
  </si>
  <si>
    <t xml:space="preserve">A26.09.057.001</t>
  </si>
  <si>
    <t xml:space="preserve">Определение РНК риновирусов (Human Rhinovirus) в бронхоальвеолярной лаважной жидкости методом ПЦР</t>
  </si>
  <si>
    <t xml:space="preserve">A26.09.058</t>
  </si>
  <si>
    <t xml:space="preserve">Молекулярно-биологическое исследование бронхоальвеолярной лаважной жидкости на бокавирус (Human Bocavirus)</t>
  </si>
  <si>
    <t xml:space="preserve">A26.09.058.001</t>
  </si>
  <si>
    <t xml:space="preserve">Определение ДНК бокавируса (Human Bocavirus) в бронхоальвеолярной лаважной жидкости методом ПЦР</t>
  </si>
  <si>
    <t xml:space="preserve">A26.09.060</t>
  </si>
  <si>
    <t xml:space="preserve">Молекулярно-биологическое исследование бронхоальвеолярной лаважной жидкости на коронавирус ТОРС (SARS-cov)</t>
  </si>
  <si>
    <t xml:space="preserve">A26.09.060.001</t>
  </si>
  <si>
    <t xml:space="preserve">Определение РНК коронавируса ТОРС (SARS-cov) в бронхоальвеолярной лаважной жидкости методом ПЦР</t>
  </si>
  <si>
    <t xml:space="preserve">A26.09.061</t>
  </si>
  <si>
    <t xml:space="preserve">Молекулярно-биологическое исследование бронхоальвеолярной лаважной жидкости на коронавирус БВРС (MERS-cov)</t>
  </si>
  <si>
    <t xml:space="preserve">A26.09.061.001</t>
  </si>
  <si>
    <t xml:space="preserve">Определение РНК коронавируса БВРС (MERS-cov) в бронхоальвеолярной лаважной жидкости методом ПЦР</t>
  </si>
  <si>
    <t xml:space="preserve">A26.09.062</t>
  </si>
  <si>
    <t xml:space="preserve">Молекулярно-биологическое исследование бронхоальвеолярной лаважной жидкости на Mycoplasma pneumoniae</t>
  </si>
  <si>
    <t xml:space="preserve">A26.09.062.001</t>
  </si>
  <si>
    <t xml:space="preserve">Определение ДНК Mycoplasma pneumoniae в бронхоальвеолярной лаважной жидкости методом ПЦР</t>
  </si>
  <si>
    <t xml:space="preserve">A26.09.063</t>
  </si>
  <si>
    <t xml:space="preserve">Молекулярно-биологическое исследование бронхоальвеолярной лаважной жидкости на Chlamydophila pneumoniae</t>
  </si>
  <si>
    <t xml:space="preserve">A26.09.063.001</t>
  </si>
  <si>
    <t xml:space="preserve">Определение ДНК Chlamydophila pneumoniae в бронхоальвеолярной лаважной жидкости методом ПЦР</t>
  </si>
  <si>
    <t xml:space="preserve">A26.09.064</t>
  </si>
  <si>
    <t xml:space="preserve">Молекулярно-биологическое исследование бронхоальвеолярной лаважной жидкости на Streptococcus pneumoniae</t>
  </si>
  <si>
    <t xml:space="preserve">A26.09.064.001</t>
  </si>
  <si>
    <t xml:space="preserve">Определение ДНК Streptococcus pneumoniae в бронхоальвеолярной лаважной жидкости методом ПЦР, количественное исследование</t>
  </si>
  <si>
    <t xml:space="preserve">A26.09.065</t>
  </si>
  <si>
    <t xml:space="preserve">Молекулярно-биологическое исследование бронхоальвеолярной лаважной жидкости на Haemophilus influenzae</t>
  </si>
  <si>
    <t xml:space="preserve">A26.09.065.001</t>
  </si>
  <si>
    <t xml:space="preserve">Определение ДНК Haemophilus influenzae в бронхоальвеолярной лаважной жидкости методом ПЦР, количественное исследование</t>
  </si>
  <si>
    <t xml:space="preserve">A26.09.066</t>
  </si>
  <si>
    <t xml:space="preserve">Молекулярно-биологическое исследование бронхоальвеолярной лаважной жидкости на Moraxella catarrhalis</t>
  </si>
  <si>
    <t xml:space="preserve">A26.09.066.001</t>
  </si>
  <si>
    <t xml:space="preserve">Определение ДНК Moraxella catarrhalis в бронхоальвеолярной лаважной жидкости методом ПЦР, количественное исследование</t>
  </si>
  <si>
    <t xml:space="preserve">A26.09.067</t>
  </si>
  <si>
    <t xml:space="preserve">Молекулярно-биологическое исследование бронхоальвеолярной лаважной жидкости на Staphylococcus aureus</t>
  </si>
  <si>
    <t xml:space="preserve">A26.09.067.001</t>
  </si>
  <si>
    <t xml:space="preserve">Определение ДНК Staphylococcus aureus в бронхоальвеолярной лаважной жидкости методом ПЦР, количественное исследование</t>
  </si>
  <si>
    <t xml:space="preserve">A26.09.068</t>
  </si>
  <si>
    <t xml:space="preserve">Молекулярно-биологическое исследование бронхоальвеолярной лаважной жидкости на Streptococcus pyogenes</t>
  </si>
  <si>
    <t xml:space="preserve">A26.09.068.001</t>
  </si>
  <si>
    <t xml:space="preserve">Определение ДНК Streptococcus pyogenes в бронхоальвеолярной лаважной жидкости методом ПЦР, количественное исследование</t>
  </si>
  <si>
    <t xml:space="preserve">A26.09.070</t>
  </si>
  <si>
    <t xml:space="preserve">Молекулярно-биологическое исследование биоптата легкого на Legionella pheumophila</t>
  </si>
  <si>
    <t xml:space="preserve">A26.09.070.001</t>
  </si>
  <si>
    <t xml:space="preserve">Определение ДНК Legionella pheumophila в биоптате легкого методом ПЦР</t>
  </si>
  <si>
    <t xml:space="preserve">A26.09.071</t>
  </si>
  <si>
    <t xml:space="preserve">Молекулярно-биологическое исследование мокроты, бронхоальвеолярной лаважной жидкости на цитомегаловирус (Cytomegalovirus)</t>
  </si>
  <si>
    <t xml:space="preserve">A26.09.071.001</t>
  </si>
  <si>
    <t xml:space="preserve">Определение ДНК цитомегаловируса (Cytomegalovirus) в мокроте, бронхоальвеолярной лаважной жидкости методом ПЦР</t>
  </si>
  <si>
    <t xml:space="preserve">A26.09.072</t>
  </si>
  <si>
    <t xml:space="preserve">Молекулярно-биологическое исследование бронхоальвеолярной лаважной жидкости, мокроты, эндотрахеального аспирата на Pneumocystis jirovecii</t>
  </si>
  <si>
    <t xml:space="preserve">A26.09.072.001</t>
  </si>
  <si>
    <t xml:space="preserve">Определение ДНК Pneumocystis jirovecii в мокроте, эндотрахеальном аспирате, бронхоальвеолярной лаважной жидкости методом ПЦР, количественное исследование</t>
  </si>
  <si>
    <t xml:space="preserve">A26.09.073</t>
  </si>
  <si>
    <t xml:space="preserve">Молекулярно-биологическое исследование бронхоальвеолярной лаважной жидкости, мокроты, эндотрахеального аспирата на Pseudomonas aeruginosa</t>
  </si>
  <si>
    <t xml:space="preserve">A26.09.073.001</t>
  </si>
  <si>
    <t xml:space="preserve">Определение ДНК Pseudomonas aeruginosa в мокроте, эндотрахеальном аспирате, бронхоальвеолярной лаважной жидкости методом ПЦР</t>
  </si>
  <si>
    <t xml:space="preserve">A26.09.074</t>
  </si>
  <si>
    <t xml:space="preserve">Молекулярно-биологическое исследование эндотрахеального аспирата на Streptococcus agalactiae (SGB)</t>
  </si>
  <si>
    <t xml:space="preserve">A26.09.074.001</t>
  </si>
  <si>
    <t xml:space="preserve">Определение ДНК Streptococcus agalactiae (SGB) в эндотрахеальном аспирате методом ПЦР, качественное исследование</t>
  </si>
  <si>
    <t xml:space="preserve">A26.09.074.002</t>
  </si>
  <si>
    <t xml:space="preserve">Определение ДНК Streptococcus agalactiae (SGB) в эндотрахеальном аспирате методом ПЦР, количественное исследование</t>
  </si>
  <si>
    <t xml:space="preserve">A26.09.075</t>
  </si>
  <si>
    <t xml:space="preserve">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</si>
  <si>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A26.09.075.001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</si>
  <si>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качественное исследование</t>
  </si>
  <si>
    <t xml:space="preserve">A26.09.075.002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</si>
  <si>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количественное исследование</t>
  </si>
  <si>
    <t xml:space="preserve">A26.09.076</t>
  </si>
  <si>
    <t xml:space="preserve">Молекулярно-биологическое исследование плевральной жидкости на микобактерии туберкулеза (Mycobacterium tuberculosis complex)</t>
  </si>
  <si>
    <t xml:space="preserve">A26.09.076.001</t>
  </si>
  <si>
    <t xml:space="preserve">Определение ДНК микобактерий туберкулеза (Mycobacterium tuberculosi scomplex) в плевральной жидкости методом ПЦР</t>
  </si>
  <si>
    <t xml:space="preserve">A26.09.077</t>
  </si>
  <si>
    <t xml:space="preserve">Молекулярно-биологическое исследование плевральной жидкости для дифференциации видов Mycobacterium tuberculosis complex (M. tuberculosis, M. bovis, M. bovis BCG)</t>
  </si>
  <si>
    <t xml:space="preserve">A26.09.077.001</t>
  </si>
  <si>
    <t xml:space="preserve">Определение ДНК Mycobacterium tuberculosis complex (M. tuberculosis, M. bovis, M. bovis BCG) с дифференциацией вида в плевральной жидкости методом ПЦР</t>
  </si>
  <si>
    <t xml:space="preserve">A26.09.078</t>
  </si>
  <si>
    <t xml:space="preserve">Микробиологическое (культуральное) исследование мокроты на бруцеллы (Brucella spp.)</t>
  </si>
  <si>
    <t xml:space="preserve">A26.09.079</t>
  </si>
  <si>
    <t xml:space="preserve">Молекулярно-биологическое исследование мокроты на коксиеллу Бернета (Coxiella burnetii)</t>
  </si>
  <si>
    <t xml:space="preserve">A26.09.079.001</t>
  </si>
  <si>
    <t xml:space="preserve">Определение ДНК коксиеллы Бернета (Coxiella burnetii) в мокроте методом ПЦР</t>
  </si>
  <si>
    <t xml:space="preserve">A26.09.080</t>
  </si>
  <si>
    <t xml:space="preserve">Молекулярно-биологическое исследование мокроты, бронхоальвеолярной лаважной жидкости или промывных вод бронхов на Mycobacterium tuberculosis complex (микобактерии туберкулеза)</t>
  </si>
  <si>
    <t xml:space="preserve">A26.09.080.001</t>
  </si>
  <si>
    <t xml:space="preserve">Определение ДНК Mycobacterium tuberculosis complex (микобактерий туберкулеза) в мокроте, бронхоальвеолярной лаважной жидкости или промывных водах бронхов методом ПЦР</t>
  </si>
  <si>
    <t xml:space="preserve">A26.09.081</t>
  </si>
  <si>
    <t xml:space="preserve">Молекулярно-биологическое исследование мокроты, бронхоальвеолярной лаважной жидкости или промывных вод бронхов для дифференциации видов Mycobacterium tuberculosis complex (M. tuberculosis, M. bovis, M. bovis BCG)</t>
  </si>
  <si>
    <t xml:space="preserve">A26.09.081.001</t>
  </si>
  <si>
    <t xml:space="preserve">Определение ДНК Mycobacterium tuberculosis complex (M. tuberculosis, M. bovis, M. bovis BCG) с дифференциацией вида в мокроте, бронхоальвеолярной лаважной жидкости или промывных водах бронхов методом ПЦР</t>
  </si>
  <si>
    <t xml:space="preserve">A26.09.082</t>
  </si>
  <si>
    <t xml:space="preserve">Иммунохроматографическое экспресс-исследование носоглоточного мазка, аспирата или смыва на респираторно-синцитиальный вирус</t>
  </si>
  <si>
    <t xml:space="preserve">A26.09.083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</si>
  <si>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гриппа А</t>
  </si>
  <si>
    <t xml:space="preserve">A26.09.084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</si>
  <si>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</t>
  </si>
  <si>
    <t xml:space="preserve">A26.09.085</t>
  </si>
  <si>
    <t xml:space="preserve">Молекулярно-биологическое исследование нативного препарата тканей трахеи и бронхов или парафинового блока на микобактерий туберкулеза (Mycobacterium tuberculosis complex)</t>
  </si>
  <si>
    <t xml:space="preserve">A26.09.085.001</t>
  </si>
  <si>
    <t xml:space="preserve">Определение ДНК микобактерий туберкулеза (Mycobacterium tuberculosis complex) в нативном препарате тканей трахеи и бронхов или парафиновом блоке</t>
  </si>
  <si>
    <t xml:space="preserve">A26.09.086</t>
  </si>
  <si>
    <t xml:space="preserve">Молекулярно-биологическое исследование нативного препарата тканей трахеи и бронхов или парафинового блока для дифференциации видов Mycobacterium tuberculosis complex (M. tuberculosis, M. bovis, M. bovis BCG)</t>
  </si>
  <si>
    <t xml:space="preserve">A26.09.086.001</t>
  </si>
  <si>
    <t xml:space="preserve">Определение ДНК Mycobacterium tuberculosis complex (M. tuberculosis, M. bovis, M. bovis BCG) с дифференциацией вида в нативном препарате тканей трахеи и бронхов или парафиновом блоке методом ПЦР</t>
  </si>
  <si>
    <t xml:space="preserve">A26.09.087</t>
  </si>
  <si>
    <t xml:space="preserve">Молекулярно-биологическое исследование нативного препарата тканей легкого или парафинового блока на микобактерии туберкулеза (Mycobacterium tuberculosis complex)</t>
  </si>
  <si>
    <t xml:space="preserve">A26.09.087.001</t>
  </si>
  <si>
    <t xml:space="preserve">Определение ДНК микобактерии туберкулеза (Mycobacterium tuberculosis complex) в нативном препарате тканей легкого или парафиновом блоке</t>
  </si>
  <si>
    <t xml:space="preserve">A26.09.088</t>
  </si>
  <si>
    <t xml:space="preserve">Молекулярно-биологическое исследование нативного препарата тканей легкого или парафинового блока для дифференциации видов Mycobacterium tuberculosis complex (M. tuberculosis, M. bovis, M. bovis BCG)</t>
  </si>
  <si>
    <t xml:space="preserve">A26.09.088.001</t>
  </si>
  <si>
    <t xml:space="preserve">Определение ДНК Mycobacterium tuberculosis complex (M. tuberculosis, M. bovis, M. bovis BCG) с дифференциацией вида в нативном препарате тканей легкого или парафиновом блоке методом ПЦР</t>
  </si>
  <si>
    <t xml:space="preserve">A26.09.089</t>
  </si>
  <si>
    <t xml:space="preserve">Молекулярно-биологическое исследование нативного препарата тканей плевры или парафиновом блоке на микобактерии туберкулеза (Mycobacterium tuberculosis complex)</t>
  </si>
  <si>
    <t xml:space="preserve">A26.09.089.001</t>
  </si>
  <si>
    <t xml:space="preserve">Определение ДНК микобактерий туберкулеза (Mycobacterium tuberculosis complex) в нативном препарате тканей плевры или парафиновом блоке</t>
  </si>
  <si>
    <t xml:space="preserve">A26.09.090</t>
  </si>
  <si>
    <t xml:space="preserve">Молекулярно-биологическое исследование нативного препарата тканей плевры или парафинового блока для дифференциации видов Mycobacterium tuberculosis complex (M. tuberculosis, M. bovis, M. bovis BCG)</t>
  </si>
  <si>
    <t xml:space="preserve">A26.09.090.001</t>
  </si>
  <si>
    <t xml:space="preserve">Определение ДНК Mycobacterium tuberculosis complex (M. tuberculosis, M. bovis, M. bovis BCG) с дифференциацией вида в нативном препарате тканей плевры или парафиновом блоке</t>
  </si>
  <si>
    <t xml:space="preserve">A26.09.091</t>
  </si>
  <si>
    <t xml:space="preserve">Микроскопическое исследование бронхоальвеолярной лаважной жидкости на микобактерий туберкулеза (Mycobacterium tuberculosis)</t>
  </si>
  <si>
    <t xml:space="preserve">A26.09.092</t>
  </si>
  <si>
    <t xml:space="preserve">Микроскопическое исследование плевральной жидкости на микобактерий туберкулеза (Mycobacterium tuberculosis)</t>
  </si>
  <si>
    <t xml:space="preserve">A26.09.093</t>
  </si>
  <si>
    <t xml:space="preserve">Микроскопическое исследование биоптата бронхо-легочной ткани на микобактерии туберкулеза (Mycobacterium tuberculosis)</t>
  </si>
  <si>
    <t xml:space="preserve">A26.09.094</t>
  </si>
  <si>
    <t xml:space="preserve">Экспресс-определение чувствительности к антибиотикам эндотоксинов в мокроте</t>
  </si>
  <si>
    <t xml:space="preserve">A26.10.001</t>
  </si>
  <si>
    <t xml:space="preserve">Микробиологическое (культуральное) исследование биоптата сердечного клапана на аэробные и факультативно-анаэробные микроорганизмы</t>
  </si>
  <si>
    <t xml:space="preserve">A26.10.002</t>
  </si>
  <si>
    <t xml:space="preserve">Микробиологическое (культуральное) исследование биопротеза сердечного клапана на аэробные и факультативно-анаэробные микроорганизмы</t>
  </si>
  <si>
    <t xml:space="preserve">A26.10.003</t>
  </si>
  <si>
    <t xml:space="preserve">Микробиологическое (культуральное) исследование перикардиальной жидкости на аэробные и факультативно-анаэробные микроорганизмы</t>
  </si>
  <si>
    <t xml:space="preserve">A26.10.004</t>
  </si>
  <si>
    <t xml:space="preserve">Микробиологическое (культуральное) исследование биоптата на мицелиальные грибы</t>
  </si>
  <si>
    <t xml:space="preserve">A26.10.005</t>
  </si>
  <si>
    <t xml:space="preserve">Микробиологическое (культуральное) исследование биоптата на дрожжевые грибы</t>
  </si>
  <si>
    <t xml:space="preserve">A26.10.006</t>
  </si>
  <si>
    <t xml:space="preserve">Микроскопическое исследование биоптата сердечной мышцы на личинки гельминтов</t>
  </si>
  <si>
    <t xml:space="preserve">A26.10.007</t>
  </si>
  <si>
    <t xml:space="preserve">Молекулярно-биологическое исследование перикардиальной жидкости на микобактерии туберкулеза (Mycobacterium tuberculosis complex)</t>
  </si>
  <si>
    <t xml:space="preserve">A26.10.007.001</t>
  </si>
  <si>
    <t xml:space="preserve">Определение ДНК микобактерий туберкулеза (Mycobacterium tuberculosis complex) в перикардиальной жидкости методом ПЦР</t>
  </si>
  <si>
    <t xml:space="preserve">A26.10.008</t>
  </si>
  <si>
    <t xml:space="preserve">Молекулярно-биологическое исследование перикардиальной жидкости для дифференциации видов Mycobacterium tuberculosis complex (M. tuberculosis, M. bovis, M. bovis BCG)</t>
  </si>
  <si>
    <t xml:space="preserve">A26.10.008.001</t>
  </si>
  <si>
    <t xml:space="preserve">Определение ДНК Mycobacterium tuberculosis complex (M. tuberculosis, M. bovis, M. bovis BCG) с дифференциацией вида в перикардиальной жидкости методом ПЦР</t>
  </si>
  <si>
    <t xml:space="preserve">A26.11.001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</si>
  <si>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на микобактерии туберкулеза (Mycobacterium tuberculosis complex)</t>
  </si>
  <si>
    <t xml:space="preserve">A26.11.001.001</t>
  </si>
  <si>
    <t xml:space="preserve">Определение ДНК микобактерий туберкулеза (Mycobacterium tuberculosis complex) в нативном препарате тканей средостения или внутригрудных лимфоузлов или парафиновом блоке методом ПЦР</t>
  </si>
  <si>
    <t xml:space="preserve">A26.11.002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</si>
  <si>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для дифференциации видов Mycobacterium tuberculosis complex (M. tuberculosis, M. bovis, M. bovis BCG)</t>
  </si>
  <si>
    <t xml:space="preserve">A26.11.002.001</t>
  </si>
  <si>
    <t xml:space="preserve">Определение ДНК Mycobacterium tuberculosis complex (M. tuberculosis, M. bovis, M. bovis BCG) с дифференциацией вида в нативном препарате тканей средостения/внутригрудных лимфоузлов или парафиновом блоке методом ПЦР</t>
  </si>
  <si>
    <t xml:space="preserve">A26.12.001</t>
  </si>
  <si>
    <t xml:space="preserve">Молекулярно-биологическое исследование нативного препарата стенок сосудов или парафинового блока на микобактерий туберкулеза (Mycobacterium tuberculosis complex)</t>
  </si>
  <si>
    <t xml:space="preserve">A26.12.001.001</t>
  </si>
  <si>
    <t xml:space="preserve">Определение ДНК микобактерий туберкулеза (Mycobacterium tuberculosis complex) в нативном препарате тканей стенок сосудов или парафиновом блоке методом ПЦР</t>
  </si>
  <si>
    <t xml:space="preserve">A26.12.002</t>
  </si>
  <si>
    <t xml:space="preserve">Молекулярно-биологическое исследование нативного препарата стенок сосудов или парафинового блока для дифференциации видов Mycobacterium tuberculosis complex (M. tuberculosis, M. bovis, M. bovis BCG)</t>
  </si>
  <si>
    <t xml:space="preserve">A26.12.002.001</t>
  </si>
  <si>
    <t xml:space="preserve">Определение ДНК Mycobacterium tuberculosis complex (M. tuberculosis, M. bovis, M. bovis BCG) с дифференциацией вида в нативном препарате стенок сосудов или парафиновом блоке методом ПЦР</t>
  </si>
  <si>
    <t xml:space="preserve">A26.13.001</t>
  </si>
  <si>
    <t xml:space="preserve">Молекулярно-биологическое исследование нативного препарата тканей из зоны микроциркуляции или парафинового блока на Mycobacterium tuberculosis complex (микобактерии туберкулеза)</t>
  </si>
  <si>
    <t xml:space="preserve">A26.13.001.001</t>
  </si>
  <si>
    <t xml:space="preserve">Определение ДНК микобактерий туберкулеза (Mycobacterium tuberculosis complex) в нативном препарате тканей из зоны микроциркуляции или парафиновом блоке методом ПЦР</t>
  </si>
  <si>
    <t xml:space="preserve">A26.13.002</t>
  </si>
  <si>
    <t xml:space="preserve">Молекулярно-биологическое исследование нативного препарата тканей из зоны микроциркуляции или парафинового блока для дифференциации видов Mycobacterium tuberculosis complex (M. tuberculosis, M. bovis, M. bovis BCG)</t>
  </si>
  <si>
    <t xml:space="preserve">A26.13.002.001</t>
  </si>
  <si>
    <t xml:space="preserve">Определение ДНК Mycobacterium tuberculosis complex (M. tuberculosis, M. bovis, M. bovis BCG) с дифференциацией вида в нативном препарате тканей из зоны микроциркуляции или парафиновом блоке методом ПЦР</t>
  </si>
  <si>
    <t xml:space="preserve">A26.14.001</t>
  </si>
  <si>
    <t xml:space="preserve">Микробиологическое (культуральное) исследование желчи на сальмонеллу тифа (Salmonella Typhi), паратифа A (Salmonella Paratyphi А), паратифа В (Salmonella Paratyphi В)</t>
  </si>
  <si>
    <t xml:space="preserve">A26.14.002</t>
  </si>
  <si>
    <t xml:space="preserve">Микробиологическое (культуральное) исследование желчи на аэробные и факультативно-анаэробные микроорганизмы</t>
  </si>
  <si>
    <t xml:space="preserve">A26.14.003</t>
  </si>
  <si>
    <t xml:space="preserve">Микробиологическое (культуральное) исследование желчи на анаэробные микроорганизмы</t>
  </si>
  <si>
    <t xml:space="preserve">A26.14.004</t>
  </si>
  <si>
    <t xml:space="preserve">Микробиологическое (культуральное) исследование абсцесса печени</t>
  </si>
  <si>
    <t xml:space="preserve">A26.14.005</t>
  </si>
  <si>
    <t xml:space="preserve">Микроскопическое исследование желчи на грибы (дрожжевые и мицелиальные)</t>
  </si>
  <si>
    <t xml:space="preserve">A26.14.007</t>
  </si>
  <si>
    <t xml:space="preserve">Микроскопическое исследование пунктата из кисты печени на трофозоиты амеб (Entameaba histolytica)</t>
  </si>
  <si>
    <t xml:space="preserve">A26.14.008</t>
  </si>
  <si>
    <t xml:space="preserve">Микроскопическое исследование пунктата из кисты печени на фрагменты эхинококков (Echinococcus)</t>
  </si>
  <si>
    <t xml:space="preserve">A26.14.010</t>
  </si>
  <si>
    <t xml:space="preserve">Молекулярно-биологическое исследование нативного препарата тканей печени или парафинового блока на микобактерий туберкулеза (Mycobacterium tuberculosis complex)</t>
  </si>
  <si>
    <t xml:space="preserve">A26.14.010.001</t>
  </si>
  <si>
    <t xml:space="preserve">Определение ДНК микобактерий туберкулеза (Mycobacterium tuberculosis complex) в нативном препарате тканей печени или парафиновом блоке методом ПЦР</t>
  </si>
  <si>
    <t xml:space="preserve">A26.14.011</t>
  </si>
  <si>
    <t xml:space="preserve">Молекулярно-биологическое исследование нативного препарата тканей печени или парафинового блока для дифференциации видов Mycobacterium tuberculosis complex (M. tuberculosis, M. bovis, M. bovis BCG)</t>
  </si>
  <si>
    <t xml:space="preserve">A26.14.011.001</t>
  </si>
  <si>
    <t xml:space="preserve">Определение ДНК Mycobacterium tuberculosis complex (M. tuberculosis, M. bovis, M. bovis BCG) с дифференциацией вида в нативном препарате тканей печени или парафиновом блоке методом ПЦР</t>
  </si>
  <si>
    <t xml:space="preserve">A26.14.012</t>
  </si>
  <si>
    <t xml:space="preserve">Микробиологическое (культуральное) исследование желчи на микобактерий туберкулеза (Mycobacterium tuberculosis complex)</t>
  </si>
  <si>
    <t xml:space="preserve">A26.14.012.001</t>
  </si>
  <si>
    <t xml:space="preserve">Микробиологическое (культуральное) исследование желчи на плотных питательных средах на микобактерий туберкулеза (Mycobacterium tuberculosis complex)</t>
  </si>
  <si>
    <t xml:space="preserve">A26.14.012.002</t>
  </si>
  <si>
    <t xml:space="preserve">Микробиологическое (культуральное) исследование желчи на жидких питательных средах на микобактерий туберкулеза (Mycobacterium tuberculosis complex)</t>
  </si>
  <si>
    <t xml:space="preserve">A26.14.013</t>
  </si>
  <si>
    <t xml:space="preserve">Микроскопическое исследование желчи на микобактерий туберкулеза (Mycobacterium tuberculosis)</t>
  </si>
  <si>
    <t xml:space="preserve">A26.14.014</t>
  </si>
  <si>
    <t xml:space="preserve">Молекулярно-биологическое исследование желчи на микобактерий туберкулеза (Mycobacterium tuberculosis)</t>
  </si>
  <si>
    <t xml:space="preserve">A26.14.014.001</t>
  </si>
  <si>
    <t xml:space="preserve">Молекулярно-биологическое исследование желчи на микобактерий туберкулеза (Mycobacterium tuberculosis) методом ПЦР</t>
  </si>
  <si>
    <t xml:space="preserve">A26.14.015</t>
  </si>
  <si>
    <t xml:space="preserve">Экспресс-определение чувствительности к антибиотикам эндотоксинов в желчи</t>
  </si>
  <si>
    <t xml:space="preserve">A26.15.001</t>
  </si>
  <si>
    <t xml:space="preserve">Молекулярно-биологическое исследование нативного препарата тканей поджелудочной железы или парафинового блока на микобактерии туберкулеза (Mycobacterium tuberculosis complex)</t>
  </si>
  <si>
    <t xml:space="preserve">A26.15.001.001</t>
  </si>
  <si>
    <t xml:space="preserve">Определение ДНК микобактерий туберкулеза (Mycobacterium tuberculosis complex) в нативном препарате тканей поджелудочной железы или парафиновом блоке методом ПЦР</t>
  </si>
  <si>
    <t xml:space="preserve">A26.15.002</t>
  </si>
  <si>
    <t xml:space="preserve">Молекулярно-биологическое исследование нативного препарата тканей поджелудочной железы или парафинового блока для дифференциации видов Mycobacterium tuberculosis complex (M. tuberculosis, M. bovis, M. bovis BCG)</t>
  </si>
  <si>
    <t xml:space="preserve">A26.15.002.001</t>
  </si>
  <si>
    <t xml:space="preserve">Определение ДНК Mycobacterium tuberculosis complex (M. tuberculosis, M. bovis, M. bovis BCG) с дифференциацией вида в нативном препарате тканей поджелудочной железы или парафиновом блоке методом ПЦР</t>
  </si>
  <si>
    <t xml:space="preserve">A26.16.001</t>
  </si>
  <si>
    <t xml:space="preserve">Микробиологическое (культуральное) исследование биоптата стенки желудка на хеликобактер пилори (Helicobacter pylori)</t>
  </si>
  <si>
    <t xml:space="preserve">A26.16.001.001</t>
  </si>
  <si>
    <t xml:space="preserve">Микробиологическое (культуральное) исследование биоптатов слизистой желудка хеликобактер пилори (Helicobacter pylori)</t>
  </si>
  <si>
    <t xml:space="preserve">A26.16.001.002</t>
  </si>
  <si>
    <t xml:space="preserve">Микробиологическое (культуральное) исследование биоптатов слизистой желудка на хеликобактер пилори (Helicobacter pylori) с определением чувствительности к антибактериальным препаратам</t>
  </si>
  <si>
    <t xml:space="preserve">A26.16.002</t>
  </si>
  <si>
    <t xml:space="preserve">Микроскопическое исследование дуоденального содержимого на яйца и личинки гельминтов</t>
  </si>
  <si>
    <t xml:space="preserve">A26.16.003</t>
  </si>
  <si>
    <t xml:space="preserve">Микроскопическое исследование дуоденального содержимого на простейшие</t>
  </si>
  <si>
    <t xml:space="preserve">A26.16.004</t>
  </si>
  <si>
    <t xml:space="preserve">Молекулярно-биологическое исследование биоптатов слизистой желудка на хеликобактер пилори (Helicobacter pylori)</t>
  </si>
  <si>
    <t xml:space="preserve">A26.16.004.001</t>
  </si>
  <si>
    <t xml:space="preserve">Определение ДНК хеликобактер пилори (Helicobacter pylori) в биоптатах слизистой желудка методом ПЦР</t>
  </si>
  <si>
    <t xml:space="preserve">A26.16.005</t>
  </si>
  <si>
    <t xml:space="preserve">Микробиологическое (культуральное) исследование рвотных масс на холерные вибрионы (Vibrio cholerae)</t>
  </si>
  <si>
    <t xml:space="preserve">A26.16.006</t>
  </si>
  <si>
    <t xml:space="preserve">Определение токсинов золотистого стафилококка (Staphylococcus aureus) в рвотных массах/промывных водах желудка</t>
  </si>
  <si>
    <t xml:space="preserve">A26.16.007</t>
  </si>
  <si>
    <t xml:space="preserve">Определение токсинов возбудителя ботулизма (Clostridium botulinum) в рвотных массах/промывных водах желудка</t>
  </si>
  <si>
    <t xml:space="preserve">A26.16.008</t>
  </si>
  <si>
    <t xml:space="preserve">Определение антигена холерного вибриона (Vibrio cholerae) в рвотных массах с использованием 01 и 0139 диагностических сывороток</t>
  </si>
  <si>
    <t xml:space="preserve">A26.16.009</t>
  </si>
  <si>
    <t xml:space="preserve">Микроскопическое исследование материала желудка на хеликобактер пилори (Helicobacter pylori)</t>
  </si>
  <si>
    <t xml:space="preserve">A26.16.010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</si>
  <si>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на микобактерии туберкулеза (Mycobacterium tuberculosis complex)</t>
  </si>
  <si>
    <t xml:space="preserve">A26.16.010.001</t>
  </si>
  <si>
    <t xml:space="preserve">Определение ДНК микобактерии туберкулеза (Mycobacterium tuberculosis complex) в нативном препарате тканей пищевода, желудка, двенадцатиперстной кишки или парафиновом блоке методом ПЦР</t>
  </si>
  <si>
    <t xml:space="preserve">A26.16.012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</si>
  <si>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для дифференциации видов Mycobacterium tuberculosis complex (M. tuberculosis, M. bovis, M. bovis BCG)</t>
  </si>
  <si>
    <t xml:space="preserve">A26.16.012.001</t>
  </si>
  <si>
    <t xml:space="preserve">Определение ДНК Mycobacterium tuberculosis complex (M. tuberculosis, M. bovis, M. bovis BCG) с дифференциацией вида в нативном препарате тканей пищевода, желудка, двенадцатиперстной кишки или парафиновом блоке методом ПЦР</t>
  </si>
  <si>
    <t xml:space="preserve">A26.17.001</t>
  </si>
  <si>
    <t xml:space="preserve">Молекулярно-биологическое исследование нативного препарата тканей тонкой кишки или парафинового блока на микобактерии туберкулеза (Mycobacterium tuberculosis complex)</t>
  </si>
  <si>
    <t xml:space="preserve">A26.17.001.001</t>
  </si>
  <si>
    <t xml:space="preserve">Определение ДНК микобактерий туберкулеза (Mycobacterium tuberculosis complex) в нативном препарате тканей тонкой кишки или парафиновом блоке методом ПЦР</t>
  </si>
  <si>
    <t xml:space="preserve">A26.17.002</t>
  </si>
  <si>
    <t xml:space="preserve">Молекулярно-биологическое исследование нативного препарата тканей тонкой кишки или парафинового блока для дифференциации видов Mycobacterium tuberculosis complex (M. tuberculosis, M. bovis, М. bovis BCG)</t>
  </si>
  <si>
    <t xml:space="preserve">A26.17.002.001</t>
  </si>
  <si>
    <t xml:space="preserve">Определение ДНК Mycobacterium tuberculosis complex (M. tuberculosis, M. bovis, M. bovis BCG) с дифференциацией вида в нативном препарате тканей тонкой кишки или парафиновом блоке методом ПЦР</t>
  </si>
  <si>
    <t xml:space="preserve">A26.18.001</t>
  </si>
  <si>
    <t xml:space="preserve">Молекулярно-биологическое исследование нативного препарата тканей толстой кишки или парафинового блока на Mycobacterium tuberculosis complex (микобактерий туберкулеза)</t>
  </si>
  <si>
    <t xml:space="preserve">A26.18.001.001</t>
  </si>
  <si>
    <t xml:space="preserve">Определение ДНК микобактерий туберкулеза (Mycobacterium tuberculosis complex) в нативном препарате тканей толстой кишки или парафиновом блоке методом ПЦР</t>
  </si>
  <si>
    <t xml:space="preserve">A26.18.002</t>
  </si>
  <si>
    <t xml:space="preserve">Молекулярно-биологическое исследование нативного препарата тканей толстой кишки или парафинового блока для дифференциации видов Mycobacterium tuberculosis complex (M. tuberculosis, M. bovis, M. bovis BCG)</t>
  </si>
  <si>
    <t xml:space="preserve">A26.18.002.001</t>
  </si>
  <si>
    <t xml:space="preserve">Определение ДНК Mycobacterium tuberculosis complex (M. tuberculosis, M. bovis, M. bovis BCG) с дифференциацией вида в нативном препарате тканей толстой кишки или парафиновом блоке методом ПЦР</t>
  </si>
  <si>
    <t xml:space="preserve">A26.19.001</t>
  </si>
  <si>
    <t xml:space="preserve">Микробиологическое (культуральное) исследование фекалий/ректального мазка на возбудителя дизентерии (Shigella spp.)</t>
  </si>
  <si>
    <t xml:space="preserve">A26.19.002</t>
  </si>
  <si>
    <t xml:space="preserve">Микробиологическое (культуральное) исследование фекалий на возбудители брюшного тифа и паратифов (Salmonella typhi)</t>
  </si>
  <si>
    <t xml:space="preserve">A26.19.003</t>
  </si>
  <si>
    <t xml:space="preserve">Микробиологическое (культуральное) исследование фекалий/ректального мазка на микроорганизмы рода сальмонелла (Salmonella spp.)</t>
  </si>
  <si>
    <t xml:space="preserve">A26.19.004</t>
  </si>
  <si>
    <t xml:space="preserve">Микробиологическое (культуральное) исследование фекалий/ректального мазка на иерсинии (Yersinia spp.)</t>
  </si>
  <si>
    <t xml:space="preserve">A26.19.004.001</t>
  </si>
  <si>
    <t xml:space="preserve">Микробиологическое (культуральное) исследование фекалий/ректального мазка на возбудитель иерсиниоза (Yersinia enterocolitica)</t>
  </si>
  <si>
    <t xml:space="preserve">A26.19.004.002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</si>
  <si>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</t>
  </si>
  <si>
    <t xml:space="preserve">A26.19.005</t>
  </si>
  <si>
    <t xml:space="preserve">Микробиологическое (культуральное) исследование фекалий/ректального мазка на патогенные кампилобактерии (Campylobacter jejuni/coli)</t>
  </si>
  <si>
    <t xml:space="preserve">A26.19.006</t>
  </si>
  <si>
    <t xml:space="preserve">Микробиологическое (культуральное) исследование фекалий на холерные вибрионы (Vibrio cholerae)</t>
  </si>
  <si>
    <t xml:space="preserve">A26.19.007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</si>
  <si>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</t>
  </si>
  <si>
    <t xml:space="preserve">A26.19.008</t>
  </si>
  <si>
    <t xml:space="preserve">Микробиологическое (культуральное) исследование кала на аэробные и факультативно-анаэробные микроорганизмы</t>
  </si>
  <si>
    <t xml:space="preserve">A26.19.009</t>
  </si>
  <si>
    <t xml:space="preserve">Микробиологическое (культуральное) исследование кала на грибы рода кандида (Candida spp.)</t>
  </si>
  <si>
    <t xml:space="preserve">A26.19.010</t>
  </si>
  <si>
    <t xml:space="preserve">Микроскопическое исследование кала на яйца и личинки гельминтов</t>
  </si>
  <si>
    <t xml:space="preserve">A26.19.010.001</t>
  </si>
  <si>
    <t xml:space="preserve">Микроскопическое исследование кала на гельминты с применением методов обогащения</t>
  </si>
  <si>
    <t xml:space="preserve">A26.19.011</t>
  </si>
  <si>
    <t xml:space="preserve">Микроскопическое исследование кала на простейшие</t>
  </si>
  <si>
    <t xml:space="preserve">A26.19.011.001</t>
  </si>
  <si>
    <t xml:space="preserve">Микроскопическое исследование кала на простейшие с применением методов обогащения</t>
  </si>
  <si>
    <t xml:space="preserve">A26.19.013</t>
  </si>
  <si>
    <t xml:space="preserve">Исследование биологических объектов, обнаруженных в фекалиях, с целью определения их биологического вида</t>
  </si>
  <si>
    <t xml:space="preserve">A26.19.015</t>
  </si>
  <si>
    <t xml:space="preserve">Микробиологическое (культуральное) исследование отделяемого слизистой оболочки прямой кишки на гонококк (Neisseria gonorrhoeae)</t>
  </si>
  <si>
    <t xml:space="preserve">A26.19.016</t>
  </si>
  <si>
    <t xml:space="preserve">Микробиологическое (культуральное) исследование кала на микобактерии (Mycobacterium spp.)</t>
  </si>
  <si>
    <t xml:space="preserve">A26.19.016.001</t>
  </si>
  <si>
    <t xml:space="preserve">Микробиологическое (культуральное) исследование кала на плотных питательных средах на микобактерии (Mycobacterium spp.)</t>
  </si>
  <si>
    <t xml:space="preserve">A26.19.016.002</t>
  </si>
  <si>
    <t xml:space="preserve">Микробиологическое (культуральное) исследование кала на жидких питательных средах на микобактерии (Mycobacterium spp.)</t>
  </si>
  <si>
    <t xml:space="preserve">A26.19.017</t>
  </si>
  <si>
    <t xml:space="preserve">Определение антигена Е coli О 157:Н7 в фекалиях</t>
  </si>
  <si>
    <t xml:space="preserve">A26.19.018</t>
  </si>
  <si>
    <t xml:space="preserve">Определение антигенов сальмонелл в фекалиях</t>
  </si>
  <si>
    <t xml:space="preserve">A26.19.019</t>
  </si>
  <si>
    <t xml:space="preserve">Определение антигенов кампилобактерий в фекалиях</t>
  </si>
  <si>
    <t xml:space="preserve">A26.19.020</t>
  </si>
  <si>
    <t xml:space="preserve">Определение антигена хеликобактера пилори в фекалиях</t>
  </si>
  <si>
    <t xml:space="preserve">A26.19.021</t>
  </si>
  <si>
    <t xml:space="preserve">Молекулярно-биологическое исследование кала на микобактерии туберкулеза (Mycobacterium tuberculesis)</t>
  </si>
  <si>
    <t xml:space="preserve">A26.19.025</t>
  </si>
  <si>
    <t xml:space="preserve">Молекулярно-биологическое исследование фекалий на вирус гепатита A (Hepatitis A virus)</t>
  </si>
  <si>
    <t xml:space="preserve">A26.19.025.001</t>
  </si>
  <si>
    <t xml:space="preserve">Определение РНК вируса гепатита A (Hepatitis A virus) методом ПЦР в фекалиях</t>
  </si>
  <si>
    <t xml:space="preserve">A26.19.026</t>
  </si>
  <si>
    <t xml:space="preserve">Молекулярно-биологическое исследование фекалий на вирус гепатита Е (Hepatitis A virus)</t>
  </si>
  <si>
    <t xml:space="preserve">A26.19.026.001</t>
  </si>
  <si>
    <t xml:space="preserve">Определение РНК вируса гепатита Е (Hepatitis E virus) методом ПЦР в фекалиях</t>
  </si>
  <si>
    <t xml:space="preserve">A26.19.027</t>
  </si>
  <si>
    <t xml:space="preserve">Молекулярно-биологическое исследование кала или мекония на листерии (Listeria monocytogenes)</t>
  </si>
  <si>
    <t xml:space="preserve">A26.19.027.001</t>
  </si>
  <si>
    <t xml:space="preserve">#ОпределениеДНК листерий (Listeria monocytogenes) в кале или меконии методом ПЦР, качественное исследование</t>
  </si>
  <si>
    <t xml:space="preserve">A26.19.027.002</t>
  </si>
  <si>
    <t xml:space="preserve">Определение ДНК листерий (Listeria monocytogenes) в кале или меконии методом ПЦР, количественное исследование</t>
  </si>
  <si>
    <t xml:space="preserve">A26.19.028</t>
  </si>
  <si>
    <t xml:space="preserve">Молекулярно-биологическое исследование отделяемого слизистой оболочки прямой кишки на хламидию трахоматис (Chlamydia trachomatis)</t>
  </si>
  <si>
    <t xml:space="preserve">A26.19.028.001</t>
  </si>
  <si>
    <t xml:space="preserve">Определение ДНК хламидии трахоматис (Chlamydia trachomatis) #вотделяемом слизистой оболочки прямой кишки методом ПЦР</t>
  </si>
  <si>
    <t xml:space="preserve">A26.19.029</t>
  </si>
  <si>
    <t xml:space="preserve">Молекулярно-биологическое исследование отделяемого слизистой оболочки прямой кишки на гонококк (Neisseria gonorrhoeae)</t>
  </si>
  <si>
    <t xml:space="preserve">A26.19.029.001</t>
  </si>
  <si>
    <t xml:space="preserve">Определение ДНК гонококка (Neisseria gonorrhoeae) в отделяемом слизистой оболочки прямой кишки методом ПЦР</t>
  </si>
  <si>
    <t xml:space="preserve">A26.19.030</t>
  </si>
  <si>
    <t xml:space="preserve">Молекулярно-биологическое исследование отделяемого эрозивно-язвенных элементов слизистой оболочки прямой кишки на бледную трепонему (Treponema pallidum)</t>
  </si>
  <si>
    <t xml:space="preserve">A26.19.030.001</t>
  </si>
  <si>
    <t xml:space="preserve">Определение ДНК бледной трепонемы (Treponema pallidum) в отделяемом эрозивно-язвенных элементов слизистой оболочки прямой кишки методом ПЦР</t>
  </si>
  <si>
    <t xml:space="preserve">A26.19.031</t>
  </si>
  <si>
    <t xml:space="preserve">Молекулярно-биологическое исследование отделяемого слизистой оболочки прямой кишки на возбудителей инфекции передаваемые половым путем (Neisseria gonorrhoeae, Trichomonas vaginalis, Chlamydia trachomatis, Mycoplasma genitalium)</t>
  </si>
  <si>
    <t xml:space="preserve">A26.19.031.001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</si>
  <si>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слизистой оболочки прямой кишки методом ПЦР</t>
  </si>
  <si>
    <t xml:space="preserve">A26.19.032</t>
  </si>
  <si>
    <t xml:space="preserve">Молекулярно-биологическое исследование отделяемого слизистой оболочки прямой кишки на вирус простого герпеса 1 и 2 типов (Herpes simplex virus types 1, 2)</t>
  </si>
  <si>
    <t xml:space="preserve">A26.19.032.001</t>
  </si>
  <si>
    <t xml:space="preserve">Определение ДНК вируса простого герпеса 1 и 2 типов (Herpes simplex virus types 1, 2) в отделяемом слизистой оболочки прямой кишки методом ПЦР</t>
  </si>
  <si>
    <t xml:space="preserve">A26.19.033</t>
  </si>
  <si>
    <t xml:space="preserve">Определение виброцидных антител к холерному вибриону (Vibrio cholerae) в фекалиях</t>
  </si>
  <si>
    <t xml:space="preserve">A26.19.034</t>
  </si>
  <si>
    <t xml:space="preserve">Молекулярно-биологическое исследование фекалий на холерный вибрион (Vibrio cholerae)</t>
  </si>
  <si>
    <t xml:space="preserve">A26.19.034.001</t>
  </si>
  <si>
    <t xml:space="preserve">Определение ДНК холерного вибриона (Vibrio cholerae), его основных факторов вирулентности - ctxAB, tcpA, и серогруппы Vibrio cholerae в фекалиях методом ПЦР</t>
  </si>
  <si>
    <t xml:space="preserve">A26.19.035</t>
  </si>
  <si>
    <t xml:space="preserve">Молекулярно-биологическое исследование для выявления генов приобретенных карбапенемаз бактерий в мазке со слизистой оболочки прямой кишки методом ПЦР</t>
  </si>
  <si>
    <t xml:space="preserve">A26.19.035.001</t>
  </si>
  <si>
    <t xml:space="preserve">Определение генов приобретенных карбапенемаз бактерий класса металло-</t>
  </si>
  <si>
    <t xml:space="preserve">-лактамаз (МБЛ) групп VIM, IMP и NDM в мазке со слизистой оболочки прямой кишки методом ПЦР</t>
  </si>
  <si>
    <t xml:space="preserve">A26.19.035.002</t>
  </si>
  <si>
    <t xml:space="preserve">Определение генов приобретенных карбапенемаз бактерий групп КРС и ОХА-48-подобных в мазке со слизистой оболочки прямой кишки методом ПЦР</t>
  </si>
  <si>
    <t xml:space="preserve">A26.19.036</t>
  </si>
  <si>
    <t xml:space="preserve">Определение антигенов криптоспоридий (Cryptosporidium parvum) в образцах фекалий</t>
  </si>
  <si>
    <t xml:space="preserve">A26.19.037</t>
  </si>
  <si>
    <t xml:space="preserve">Определение антигенов лямблий (Giardia lamblia) в образцах фекалий</t>
  </si>
  <si>
    <t xml:space="preserve">A26.19.038</t>
  </si>
  <si>
    <t xml:space="preserve">Определение антигенов дизентерийной амебы (Entamoeba histolytica) в образцах фекалий</t>
  </si>
  <si>
    <t xml:space="preserve">A26.19.039</t>
  </si>
  <si>
    <t xml:space="preserve">Определение антигенов ротавирусов (Rotavirus gr.A) в образцах фекалий</t>
  </si>
  <si>
    <t xml:space="preserve">A26.19.040</t>
  </si>
  <si>
    <t xml:space="preserve">Определение антигенов норовирусов (Norovirus) в образцах фекалий</t>
  </si>
  <si>
    <t xml:space="preserve">A26.19.041</t>
  </si>
  <si>
    <t xml:space="preserve">Определение антигенов астровирусов (Astrovirus) в образцах фекалий</t>
  </si>
  <si>
    <t xml:space="preserve">A26.19.042</t>
  </si>
  <si>
    <t xml:space="preserve">Определение антигенов аденовирусов (Adenovirus) в образцах фекалий</t>
  </si>
  <si>
    <t xml:space="preserve">A26.19.043</t>
  </si>
  <si>
    <t xml:space="preserve">Определение токсинов возбудителя диффициального клостридиоза (Clostridium difficile) в образцах фекалий</t>
  </si>
  <si>
    <t xml:space="preserve">A26.19.044</t>
  </si>
  <si>
    <t xml:space="preserve">Определение токсинов золотистого стафилококка (Staphylococcus aureus) в образцах фекалий</t>
  </si>
  <si>
    <t xml:space="preserve">A26.19.045</t>
  </si>
  <si>
    <t xml:space="preserve">Определение токсинов возбудителя ботулизма (Clostridium botulinum) в образцах фекалий</t>
  </si>
  <si>
    <t xml:space="preserve">A26.19.046</t>
  </si>
  <si>
    <t xml:space="preserve">Определение токсинов энтерогеморрагических эшерихий (ЕНЕС) в образцах фекалий</t>
  </si>
  <si>
    <t xml:space="preserve">A26.19.047</t>
  </si>
  <si>
    <t xml:space="preserve">Определение токсинов энтерогеморрагических эшерихий (ЕНЕС) в образцах фекалий с культуральным обогащением образца</t>
  </si>
  <si>
    <t xml:space="preserve">A26.19.048</t>
  </si>
  <si>
    <t xml:space="preserve">Молекулярно-биологическое исследование фекалий на аскариды (Ascaris lumbricoides)</t>
  </si>
  <si>
    <t xml:space="preserve">A26.19.048.001</t>
  </si>
  <si>
    <t xml:space="preserve">Определение ДНК аскарид (Ascaris lumbricoides) в фекалиях методом ПЦР</t>
  </si>
  <si>
    <t xml:space="preserve">A26.19.049</t>
  </si>
  <si>
    <t xml:space="preserve">Молекулярно-биологическое исследование фекалий на анкилостомиды (Ancylostoma duodenale, Necator americanus)</t>
  </si>
  <si>
    <t xml:space="preserve">A26.19.049.001</t>
  </si>
  <si>
    <t xml:space="preserve">Определение ДНК анкилостомид (Ancylostoma duodenale, Necator americanus) в фекалиях методом ПЦР</t>
  </si>
  <si>
    <t xml:space="preserve">A26.19.050</t>
  </si>
  <si>
    <t xml:space="preserve">Молекулярно-биологическое исследование фекалий на власоглава (Trichuris trichiura)</t>
  </si>
  <si>
    <t xml:space="preserve">A26.19.050.001</t>
  </si>
  <si>
    <t xml:space="preserve">Определение ДНК власоглава (Trichuris trichiura) в фекалиях методом ПЦР</t>
  </si>
  <si>
    <t xml:space="preserve">A26.19.051</t>
  </si>
  <si>
    <t xml:space="preserve">Молекулярно-биологическое исследование фекалий на тенииды (Taenia solium,Taeniarhynchus saginatus)</t>
  </si>
  <si>
    <t xml:space="preserve">A26.19.051.001</t>
  </si>
  <si>
    <t xml:space="preserve">Определение ДНК тениид (Taenia solium, Taeniarhynchus saginatus) в фекалиях методом ПЦР</t>
  </si>
  <si>
    <t xml:space="preserve">A26.19.052</t>
  </si>
  <si>
    <t xml:space="preserve">Молекулярно-биологическое исследование фекалий на карликового цепня (Hymenolepis nana)</t>
  </si>
  <si>
    <t xml:space="preserve">A26.19.052.001</t>
  </si>
  <si>
    <t xml:space="preserve">Определение ДНК карликового цепня (Hymenolepis nana) в фекалиях методом ПЦР</t>
  </si>
  <si>
    <t xml:space="preserve">A26.19.053</t>
  </si>
  <si>
    <t xml:space="preserve">Молекулярно-биологическое исследование фекалий на широкого лентеца (Diphyllobothrium latum)</t>
  </si>
  <si>
    <t xml:space="preserve">A26.19.053.001</t>
  </si>
  <si>
    <t xml:space="preserve">Определение ДНК широкого лентеца (Diphyllobothrium latum) в фекалиях методом ПЦР</t>
  </si>
  <si>
    <t xml:space="preserve">A26.19.054</t>
  </si>
  <si>
    <t xml:space="preserve">Молекулярно-биологическое исследование фекалий на возбудителя описторхоза (Opisthorchis felineus)</t>
  </si>
  <si>
    <t xml:space="preserve">A26.19.054.001</t>
  </si>
  <si>
    <t xml:space="preserve">Определение ДНК возбудителя описторхоза (Opisthorchis felineus) в фекалиях методом ПЦР</t>
  </si>
  <si>
    <t xml:space="preserve">A26.19.055</t>
  </si>
  <si>
    <t xml:space="preserve">Молекулярно-биологическое исследование фекалий на возбудителя клонорхоза (Clonorchis sinensis)</t>
  </si>
  <si>
    <t xml:space="preserve">A26.19.055.001</t>
  </si>
  <si>
    <t xml:space="preserve">Определение ДНК возбудителя клонорхоза (Clonorchis sinensis) в фекалиях методом ПЦР</t>
  </si>
  <si>
    <t xml:space="preserve">A26.19.056</t>
  </si>
  <si>
    <t xml:space="preserve">Молекулярно-биологическое исследование фекалий на возбудителя фасциолеза (Fasciola hepatica)</t>
  </si>
  <si>
    <t xml:space="preserve">A26.19.056.001</t>
  </si>
  <si>
    <t xml:space="preserve">Определение ДНК возбудителя фасциолеза (Fasciola hepatica) в фекалиях методом ПЦР</t>
  </si>
  <si>
    <t xml:space="preserve">A26.19.057</t>
  </si>
  <si>
    <t xml:space="preserve">Молекулярно-биологическое исследование кожных соскобов/аппликатов перианальной области на острицы (Enterobius vermicularis)</t>
  </si>
  <si>
    <t xml:space="preserve">A26.19.057.001</t>
  </si>
  <si>
    <t xml:space="preserve">Определение ДНК остриц (Enterobius vermicularis) в кожных соскобах/аппликатах перианальной области методом ПЦР</t>
  </si>
  <si>
    <t xml:space="preserve">A26.19.058</t>
  </si>
  <si>
    <t xml:space="preserve">Молекулярно-биологическое исследование фекалий на возбудителя стронгиллоидоза (Strongyloides stercoralis)</t>
  </si>
  <si>
    <t xml:space="preserve">A26.19.058.001</t>
  </si>
  <si>
    <t xml:space="preserve">Определение ДНК возбудителя стронгиллоидоза (Strongyloides stercoralis) в фекалиях методом ПЦР</t>
  </si>
  <si>
    <t xml:space="preserve">A26.19.059</t>
  </si>
  <si>
    <t xml:space="preserve">Молекулярно-биологическое исследование фекалий на возбудителя шистосомоза (Schistosoma haematobium/mansoni/ japonicum)</t>
  </si>
  <si>
    <t xml:space="preserve">A26.19.059.001</t>
  </si>
  <si>
    <t xml:space="preserve">Определение ДНК возбудителя шистосомоза (Schistosoma haematobium/mansoni/japonicum) в фекалиях методом ПЦР</t>
  </si>
  <si>
    <t xml:space="preserve">A26.19.060</t>
  </si>
  <si>
    <t xml:space="preserve">Молекулярно-биологическое исследование фекалий на криптоспоридии (Cryptosporidium parvum)</t>
  </si>
  <si>
    <t xml:space="preserve">A26.19.060.001</t>
  </si>
  <si>
    <t xml:space="preserve">Определение ДНК криптоспоридий (Cryptosporidium parvum) в фекалиях методом ПЦР</t>
  </si>
  <si>
    <t xml:space="preserve">A26.19.061</t>
  </si>
  <si>
    <t xml:space="preserve">Молекулярно-биологическое исследование фекалий на лямблии (Giardia lamblia)</t>
  </si>
  <si>
    <t xml:space="preserve">A26.19.061.001</t>
  </si>
  <si>
    <t xml:space="preserve">Определение ДНК лямблий (Giardia lamblia) в фекалиях методом ПЦР</t>
  </si>
  <si>
    <t xml:space="preserve">A26.19.062</t>
  </si>
  <si>
    <t xml:space="preserve">Молекулярно-биологическое исследование фекалий на амебу дизентерийную (Entamoeba histolytica)</t>
  </si>
  <si>
    <t xml:space="preserve">A26.19.062.001</t>
  </si>
  <si>
    <t xml:space="preserve">Определение ДНК дизентерийной амебы (Entamoeba histolytica) в фекалиях методом ПЦР</t>
  </si>
  <si>
    <t xml:space="preserve">A26.19.063</t>
  </si>
  <si>
    <t xml:space="preserve">Молекулярно-биологическое исследование фекалий на микроорганизмы рода шигелла (Shigella spp.)</t>
  </si>
  <si>
    <t xml:space="preserve">A26.19.063.001</t>
  </si>
  <si>
    <t xml:space="preserve">Определение ДНК микроорганизмов рода шигелла (Shigella spp.) в образцах фекалий методом ПЦР</t>
  </si>
  <si>
    <t xml:space="preserve">A26.19.064</t>
  </si>
  <si>
    <t xml:space="preserve">Молекулярно-биологическое исследование фекалий на микроорганизмы рода сальмонелла (Salmonella spp.)</t>
  </si>
  <si>
    <t xml:space="preserve">A26.19.064.001</t>
  </si>
  <si>
    <t xml:space="preserve">Определение ДНК микроорганизмов рода сальмонелла (Salmonella spp.) в образцах фекалий методом ПЦР</t>
  </si>
  <si>
    <t xml:space="preserve">A26.19.065</t>
  </si>
  <si>
    <t xml:space="preserve">Молекулярно-биологическое исследование фекалий на возбудителей брюшного тифа и паратифов (Salmonella typhi/ paratyphi А/В/С)</t>
  </si>
  <si>
    <t xml:space="preserve">A26.19.065.001</t>
  </si>
  <si>
    <t xml:space="preserve">Определение ДНК возбудителей брюшного тифа и паратифов (Salmonella typhi/ paratyphi А/В/С) в образцах фекалий методом ПЦР</t>
  </si>
  <si>
    <t xml:space="preserve">A26.19.066</t>
  </si>
  <si>
    <t xml:space="preserve">Молекулярно-биологическое исследование фекалий на возбудителя иерсиниоза (Yersinia enterocolitica)</t>
  </si>
  <si>
    <t xml:space="preserve">A26.19.066.001</t>
  </si>
  <si>
    <t xml:space="preserve">Определение ДНК возбудителя иерсиниоза (Yersinia enterocolitica) в образцах фекалий методом ПЦР</t>
  </si>
  <si>
    <t xml:space="preserve">A26.19.067</t>
  </si>
  <si>
    <t xml:space="preserve">Молекулярно-биологическое исследование фекалий на возбудителя псевдотуберкулеза (Yersinia pseudotuberculosis)</t>
  </si>
  <si>
    <t xml:space="preserve">A26.19.067.001</t>
  </si>
  <si>
    <t xml:space="preserve">Определение ДНК возбудителя псевдотуберкулеза (Yersinia pseudotuberculosis) в образцах фекалий методом ПЦР</t>
  </si>
  <si>
    <t xml:space="preserve">A26.19.068</t>
  </si>
  <si>
    <t xml:space="preserve">Молекулярно-биологическое исследование фекалий на патогенные кампилобактерии (Campylobacter jejuni/coli)</t>
  </si>
  <si>
    <t xml:space="preserve">A26.19.068.001</t>
  </si>
  <si>
    <t xml:space="preserve">Определение ДНК патогенных кампилобактерий (Campylobacter jejuni/coli) в образцах фекалий методом ПЦР</t>
  </si>
  <si>
    <t xml:space="preserve">A26.19.069</t>
  </si>
  <si>
    <t xml:space="preserve">Молекулярно-биологическое исследование фекалий на диарогенные эшерихии (ЕНЕС, ЕРЕС, ETEC, EAgEC, EIEC)</t>
  </si>
  <si>
    <t xml:space="preserve">A26.19.069.001</t>
  </si>
  <si>
    <t xml:space="preserve">Определение ДНК диарогенных эшерихий (ЕНЕС, ЕРЕС, ЕТЕС, EAgEC, EIEC) в образцах фекалий методом ПЦР</t>
  </si>
  <si>
    <t xml:space="preserve">A26.19.070</t>
  </si>
  <si>
    <t xml:space="preserve">Молекулярно-биологическое исследование фекалий на хеликобактер пилори (Helicobacter pylori)</t>
  </si>
  <si>
    <t xml:space="preserve">A26.19.070.001</t>
  </si>
  <si>
    <t xml:space="preserve">Определение ДНК хеликобактер пилори (Helicobacter pylori) в образцах фекалий методом ПЦР</t>
  </si>
  <si>
    <t xml:space="preserve">A26.19.071</t>
  </si>
  <si>
    <t xml:space="preserve">Молекулярно-биологическое исследование фекалий на возбудителя диффициального клостридиоза (Clostridium difficile)</t>
  </si>
  <si>
    <t xml:space="preserve">A26.19.071.001</t>
  </si>
  <si>
    <t xml:space="preserve">Определение ДНК возбудителя диффициального клостридиоза (Clostridium difficile) в образцах фекалий методом ПЦР</t>
  </si>
  <si>
    <t xml:space="preserve">A26.19.072</t>
  </si>
  <si>
    <t xml:space="preserve">Молекулярно-биологическое исследование фекалий на не полиомиелитные энтеровирусы</t>
  </si>
  <si>
    <t xml:space="preserve">A26.19.072.001</t>
  </si>
  <si>
    <t xml:space="preserve">Определение РНК не полиомиелитных энтеровирусов в образцах фекалий методом ПЦР</t>
  </si>
  <si>
    <t xml:space="preserve">A26.19.073</t>
  </si>
  <si>
    <t xml:space="preserve">Молекулярно-биологическое исследование фекалий на полиовирусы (Poliovirus)</t>
  </si>
  <si>
    <t xml:space="preserve">A26.19.073.001</t>
  </si>
  <si>
    <t xml:space="preserve">Определение РНК полиовирусов (Poliovirus) в образцах фекалий методом ПЦР</t>
  </si>
  <si>
    <t xml:space="preserve">A26.19.074</t>
  </si>
  <si>
    <t xml:space="preserve">Молекулярно-биологическое исследование фекалий на ротавирусы (Rotavirus gr.A)</t>
  </si>
  <si>
    <t xml:space="preserve">A26.19.074.001</t>
  </si>
  <si>
    <t xml:space="preserve">Определение РНК ротавирусов (Rotavirus gr.A) в образцах фекалий методом ПЦР</t>
  </si>
  <si>
    <t xml:space="preserve">A26.19.075</t>
  </si>
  <si>
    <t xml:space="preserve">Молекулярно-биологическое исследование фекалий на калицивирусы (норовирусы, саповирусы) (Caliciviridae (Norovirus, Sapovirus))</t>
  </si>
  <si>
    <t xml:space="preserve">A26.19.075.001</t>
  </si>
  <si>
    <t xml:space="preserve">Определение РНК калицивирусов (норовирусов, саповирусов) (Caliciviridae (Norovirus, Sapovirus)) в образцах фекалий методом ПЦР</t>
  </si>
  <si>
    <t xml:space="preserve">A26.19.076</t>
  </si>
  <si>
    <t xml:space="preserve">Молекулярно-биологическое исследование фекалий на астровирусы (Astrovirus)</t>
  </si>
  <si>
    <t xml:space="preserve">A26.19.076.001</t>
  </si>
  <si>
    <t xml:space="preserve">Определение РНК астровирусов (Astrovirus) в образцах фекалий методом ПЦР</t>
  </si>
  <si>
    <t xml:space="preserve">A26.19.077</t>
  </si>
  <si>
    <t xml:space="preserve">Молекулярно-биологическое исследование фекалий на аденовирусы (Adenovirus)</t>
  </si>
  <si>
    <t xml:space="preserve">A26.19.077.001</t>
  </si>
  <si>
    <t xml:space="preserve">Определение ДНК аденовирусов (Adenovirus) в образцах фекалий методом ПЦР</t>
  </si>
  <si>
    <t xml:space="preserve">A26.19.078</t>
  </si>
  <si>
    <t xml:space="preserve">Микробиологическое (культуральное) исследование фекалий/ректального мазка на диарогенные эшерихии (ЕНЕС, ЕРЕС, ETEC, EAgEC, EIEC)</t>
  </si>
  <si>
    <t xml:space="preserve">A26.19.079</t>
  </si>
  <si>
    <t xml:space="preserve">Микробиологическое (культуральное) исследование фекалий/ректального мазка на микроорганизмы рода шигелла (Shigella spp.) с определением чувствительности к антибактериальным препаратам</t>
  </si>
  <si>
    <t xml:space="preserve">A26.19.080</t>
  </si>
  <si>
    <t xml:space="preserve">Микробиологическое (культуральное) исследование фекалий/ректального мазка на микроорганизмы рода сальмонелла (Salmonella spp.) с определением чувствительности к антибактериальным препаратам</t>
  </si>
  <si>
    <t xml:space="preserve">A26.19.081</t>
  </si>
  <si>
    <t xml:space="preserve">Исследование кала на наличие токсина клостридии диффициле (Clostridium difficile)</t>
  </si>
  <si>
    <t xml:space="preserve">A26.19.082</t>
  </si>
  <si>
    <t xml:space="preserve">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</t>
  </si>
  <si>
    <t xml:space="preserve">A26.19.083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</si>
  <si>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 с определением чувствительности к антибактериальным препаратам</t>
  </si>
  <si>
    <t xml:space="preserve">A26.19.084</t>
  </si>
  <si>
    <t xml:space="preserve">Микробиологическое (культуральное) исследование фекалий/ректального мазка на патогенные кампилобактерии (Campylobacter jejuni/coli) с определением чувствительности к антибактериальным препаратам</t>
  </si>
  <si>
    <t xml:space="preserve">A26.19.085</t>
  </si>
  <si>
    <t xml:space="preserve">Микробиологическое (культуральное) исследование фекалий/ректального мазка на диарогенные эшерихии (ЕНЕС, ЕРЕС, ETEC, EAgEC, EIEC) с определением чувствительности к антибактериальным препаратам</t>
  </si>
  <si>
    <t xml:space="preserve">A26.19.086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</si>
  <si>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 с определением чувствительности к антибактериальным препаратам</t>
  </si>
  <si>
    <t xml:space="preserve">A26.19.087</t>
  </si>
  <si>
    <t xml:space="preserve">Определение антигена холерного вибриона (Vibrio cholerae) в фекалиях с использованием 01 и 0139 диагностических сывороток</t>
  </si>
  <si>
    <t xml:space="preserve">A26.19.088</t>
  </si>
  <si>
    <t xml:space="preserve">Определение антигена вируса гепатита A (Hepatitis A virus) в фекалиях</t>
  </si>
  <si>
    <t xml:space="preserve">A26.19.089</t>
  </si>
  <si>
    <t xml:space="preserve">Иммунохроматографическое экспресс-исследование кала на ротавирус</t>
  </si>
  <si>
    <t xml:space="preserve">A26.19.090</t>
  </si>
  <si>
    <t xml:space="preserve">Иммунохроматографическое экспресс-исследование кала на аденовирус</t>
  </si>
  <si>
    <t xml:space="preserve">A26.19.091</t>
  </si>
  <si>
    <t xml:space="preserve">Иммунохроматографическое экспресс-исследование кала на астровирус</t>
  </si>
  <si>
    <t xml:space="preserve">A26.19.092</t>
  </si>
  <si>
    <t xml:space="preserve">Иммунохроматографическое экспресс-исследование кала на энтеровирус</t>
  </si>
  <si>
    <t xml:space="preserve">A26.19.093</t>
  </si>
  <si>
    <t xml:space="preserve">Иммунохроматографическое экспресс-исследование кала на кишечную палочку (Escherichia coli)</t>
  </si>
  <si>
    <t xml:space="preserve">A26.19.094</t>
  </si>
  <si>
    <t xml:space="preserve">Иммунохроматографическое экспресс-исследование кала на кампилобактерии (Campylobacter spp.)</t>
  </si>
  <si>
    <t xml:space="preserve">A26.19.095</t>
  </si>
  <si>
    <t xml:space="preserve">Иммунохроматографическое экспресс-исследование кала на токсины А и В клостридии (Clostridium difficile)</t>
  </si>
  <si>
    <t xml:space="preserve">A26.19.096</t>
  </si>
  <si>
    <t xml:space="preserve">Иммунохроматографическое экспресс-исследование кала на кишечные лямблии (Giardia intestinalis)</t>
  </si>
  <si>
    <t xml:space="preserve">A26.19.097</t>
  </si>
  <si>
    <t xml:space="preserve">Иммунохроматографическое экспресс-исследование кала на криптоспоридии (Cryptosporidium)</t>
  </si>
  <si>
    <t xml:space="preserve">A26.19.098</t>
  </si>
  <si>
    <t xml:space="preserve">Иммунохроматографическое экспресс-исследование кала на геликобактер пилори (Helicobacter pylori)</t>
  </si>
  <si>
    <t xml:space="preserve">A26.19.099</t>
  </si>
  <si>
    <t xml:space="preserve">Иммунохроматографическое экспресс-исследование кала на листерии (Listeria monocytogenes)</t>
  </si>
  <si>
    <t xml:space="preserve">A26.19.100</t>
  </si>
  <si>
    <t xml:space="preserve">Иммунохроматографическое экспресс-исследование кала на сальмонеллу (Salmonella spp.)</t>
  </si>
  <si>
    <t xml:space="preserve">A26.19.101</t>
  </si>
  <si>
    <t xml:space="preserve">Иммунохроматографическое экспресс-исследование кала на сальмонеллу тифи (Salmonella typhi)</t>
  </si>
  <si>
    <t xml:space="preserve">A26.19.102</t>
  </si>
  <si>
    <t xml:space="preserve">Молекулярно-биологическое исследование нативного препарата тканей сигмовидной/прямой кишки или парафинового блока на микобактерии туберкулеза (Mycobacterium tuberculosis complex)</t>
  </si>
  <si>
    <t xml:space="preserve">A26.19.102.001</t>
  </si>
  <si>
    <t xml:space="preserve">Определение ДНК микобактерий туберкулеза (Mycobacterium tuberculosis complex) в нативном препарате тканей сигмовидной/прямой кишки или парафиновом блоке методом ПЦР</t>
  </si>
  <si>
    <t xml:space="preserve">A26.19.103</t>
  </si>
  <si>
    <t xml:space="preserve">Молекулярно-биологическое исследование нативного препарата тканей сигмовидной/прямой кишки или парафинового блока для дифференциации видов Mycobacterium tuberculosis complex (M. tuberculosis, M. bovis, M. bovis BCG)</t>
  </si>
  <si>
    <t xml:space="preserve">A26.19.103.001</t>
  </si>
  <si>
    <t xml:space="preserve">Определение ДНК Mycobacterium tuberculosis complex (M. tuberculosis, M. bovis, M. bovis BCG) с дифференциацией вида в нативном препарате тканей сигмовидной/прямой кишки или парафиновом блоке методом ПЦР</t>
  </si>
  <si>
    <t xml:space="preserve">A26.20.001</t>
  </si>
  <si>
    <t xml:space="preserve">Микроскопическое исследование отделяемого женских половых органов на гонококк (Neisseria gonorrhoeae)</t>
  </si>
  <si>
    <t xml:space="preserve">A26.20.002</t>
  </si>
  <si>
    <t xml:space="preserve">Микробиологическое (культуральное) исследование отделяемого женских половых органов на гонококк (Neisseria gonorrhoeae)</t>
  </si>
  <si>
    <t xml:space="preserve">A26.20.003</t>
  </si>
  <si>
    <t xml:space="preserve">Микроскопическое исследование отделяемого женских половых органов на бледную трепонему (Treponema pallidum)</t>
  </si>
  <si>
    <t xml:space="preserve">A26.20.004</t>
  </si>
  <si>
    <t xml:space="preserve">Микробиологическое (культуральное) #отделяемого женских половых органов на хламидии (Chlamydia trachomatis)</t>
  </si>
  <si>
    <t xml:space="preserve">A26.20.005</t>
  </si>
  <si>
    <t xml:space="preserve">Микробиологическое (культуральное) исследование отделяемого женских половых органов на уреаплазму (Ureaplasma urealyticum)</t>
  </si>
  <si>
    <t xml:space="preserve">A26.20.006</t>
  </si>
  <si>
    <t xml:space="preserve">Микроскопическое исследование отделяемого женских половых органов на аэробные и факультативно-анаэробные микроорганизмы</t>
  </si>
  <si>
    <t xml:space="preserve">A26.20.007</t>
  </si>
  <si>
    <t xml:space="preserve">Микробиологическое исследование отделяемого женских половых органов на неспорообразующие анаэробные микроорганизмы</t>
  </si>
  <si>
    <t xml:space="preserve">A26.20.008</t>
  </si>
  <si>
    <t xml:space="preserve">Микробиологическое (культуральное) исследование отделяемого женских половых органов на аэробные и факультативно-анаэробные микроорганизмы</t>
  </si>
  <si>
    <t xml:space="preserve">A26.20.009</t>
  </si>
  <si>
    <t xml:space="preserve">Молекулярно-биологическое исследование отделяемого из цервикального канала на вирус папилломы человека (Papilloma virus)</t>
  </si>
  <si>
    <t xml:space="preserve">A26.20.009.001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</si>
  <si>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захвата гибридов (НС2)</t>
  </si>
  <si>
    <t xml:space="preserve">A26.20.009.002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</si>
  <si>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качественное исследование</t>
  </si>
  <si>
    <t xml:space="preserve">A26.20.009.003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</si>
  <si>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количественное исследование</t>
  </si>
  <si>
    <t xml:space="preserve">A26.20.009.004</t>
  </si>
  <si>
    <t xml:space="preserve">Определение ДНК и типа вируса папилломы человека (Papilloma virus) высокого канцерогенного риска в отделяемом (соскобе) из цервикального канала методом ПЦР</t>
  </si>
  <si>
    <t xml:space="preserve">A26.20.009.005</t>
  </si>
  <si>
    <t xml:space="preserve">Определение ДНК вирусов папилломы человека (Papilloma virus) 16 и 18 типов в отделяемом (соскобе) из цервикального канала методом ПЦР, качественное исследование</t>
  </si>
  <si>
    <t xml:space="preserve">A26.20.009.006</t>
  </si>
  <si>
    <t xml:space="preserve">Определение ДНК вирусов папилломы человека (Papilloma virus) 16 и 18 типов в отделяемом (соскобе) из цервикального канала методом ПЦР, количественное исследование</t>
  </si>
  <si>
    <t xml:space="preserve">A26.20.009.007</t>
  </si>
  <si>
    <t xml:space="preserve">Определение ДНК вирусов папилломы человека (Papilloma virus) низкого канцерогенного риска в отделяемом (соскобе) из цервикального канала методом захвата гибридов (НС2)</t>
  </si>
  <si>
    <t xml:space="preserve">A26.20.009.008</t>
  </si>
  <si>
    <t xml:space="preserve">Определение ДНК вирусов папилломы человека (Papilloma virus) 6 и 11 типов в отделяемом (соскобе) из цервикального канала методом ПЦР</t>
  </si>
  <si>
    <t xml:space="preserve">A26.20.010</t>
  </si>
  <si>
    <t xml:space="preserve">Молекулярно-биологическое исследование отделяемого из цервикального канала на вирус простого герпеса 1 и 2 типов (Herpes simplex virus types 1, 2)</t>
  </si>
  <si>
    <t xml:space="preserve">A26.20.010.001</t>
  </si>
  <si>
    <t xml:space="preserve">Определение ДНК вируса простого герпеса 1 и 2 типов (Herpes simplex virus types 1, 2) в отделяемом из цервикального канала</t>
  </si>
  <si>
    <t xml:space="preserve">A26.20.011</t>
  </si>
  <si>
    <t xml:space="preserve">Молекулярно-биологическое исследование отделяемого из цервикального канала на цитомегаловирус (Cytomegalovirus)</t>
  </si>
  <si>
    <t xml:space="preserve">A26.20.011.001</t>
  </si>
  <si>
    <t xml:space="preserve">Определение ДНК цитомегаловируса (Cytomegalovirus) в отделяемом из цервикального канала методом ПЦР, качественное исследование</t>
  </si>
  <si>
    <t xml:space="preserve">A26.20.011.002</t>
  </si>
  <si>
    <t xml:space="preserve">Определение ДНК цитомегаловируса (Cytomegalovirus) в отделяемом из цервикального канала методом ПЦР, количественное исследование</t>
  </si>
  <si>
    <t xml:space="preserve">A26.20.012</t>
  </si>
  <si>
    <t xml:space="preserve">Молекулярно-биологическое исследование влагалищного отделяемого на вирус папилломы человека (Papilloma virus)</t>
  </si>
  <si>
    <t xml:space="preserve">A26.20.012.001</t>
  </si>
  <si>
    <t xml:space="preserve">Определение ДНК вирусов папилломы человека (Papilloma virus) высокого канцерогенного риска в отделяемом из влагалища методом захвата гибридов (НС2)</t>
  </si>
  <si>
    <t xml:space="preserve">A26.20.012.002</t>
  </si>
  <si>
    <t xml:space="preserve">Определение ДНК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</si>
  <si>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A26.20.012.003</t>
  </si>
  <si>
    <t xml:space="preserve">Определение ДНК вирусов папилломы человека (Papilloma virus) высокого канцерогенного риска в отделяемом из влагалища методом ПЦР, количественное исследование</t>
  </si>
  <si>
    <t xml:space="preserve">A26.20.012.004</t>
  </si>
  <si>
    <t xml:space="preserve">Определение ДНК и типа вирусов папилломы человека (Papilloma virus) высокого канцерогенного риска в отделяемом из влагалища методом ПЦР</t>
  </si>
  <si>
    <t xml:space="preserve">A26.20.012.005</t>
  </si>
  <si>
    <t xml:space="preserve">Определение ДНК 16 и 18 типов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</si>
  <si>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A26.20.012.006</t>
  </si>
  <si>
    <t xml:space="preserve">Определение ДНК 16 и 18 типов вирусов папилломы человека (Papillomavirus) высокого канцерогенного риска в отделяемом из влагалища методом ПЦР, количественное исследование</t>
  </si>
  <si>
    <t xml:space="preserve">A26.20.012.007</t>
  </si>
  <si>
    <t xml:space="preserve">Определение ДНК вирусов папилломы человека (Papilloma virus) низкого канцерогенного риска в отделяемом из влагалища методом захвата гибридов (НС2)</t>
  </si>
  <si>
    <t xml:space="preserve">A26.20.012.008</t>
  </si>
  <si>
    <t xml:space="preserve">Определение ДНК вирусов папилломы человека (Papilloma virus) 6 и 11 типов в отделяемом из влагалища методом ПЦР</t>
  </si>
  <si>
    <t xml:space="preserve">A26.20.013</t>
  </si>
  <si>
    <t xml:space="preserve">Молекулярно-биологическое исследование влагалищного отделяемого на вирус простого герпеса 1 и 2 типов (Herpes simplex virus types 1, 2)</t>
  </si>
  <si>
    <t xml:space="preserve">A26.20.013.001</t>
  </si>
  <si>
    <t xml:space="preserve">Определение ДНК вируса простого герпеса 1 и 2 типов (Herpes simplex virus types 1, 2) в отделяемом из влагалища методом ПЦР</t>
  </si>
  <si>
    <t xml:space="preserve">A26.20.014</t>
  </si>
  <si>
    <t xml:space="preserve">Молекулярно-биологическое исследование влагалищного отделяемого на цитомегаловирус (Cytomegalovirus)</t>
  </si>
  <si>
    <t xml:space="preserve">A26.20.014.001</t>
  </si>
  <si>
    <t xml:space="preserve">Определение ДНК цитомегаловируса (Cytomegalovirus) в отделяемом из влагалища методом ПЦР, качественное исследование</t>
  </si>
  <si>
    <t xml:space="preserve">A26.20.014.002</t>
  </si>
  <si>
    <t xml:space="preserve">Определение ДНК цитомегаловируса (Cytomegalovirus) в отделяемом из влагалища методом ПЦР, количественное исследование</t>
  </si>
  <si>
    <t xml:space="preserve">A26.20.015</t>
  </si>
  <si>
    <t xml:space="preserve">Микроскопическое исследование влагалищного отделяемого на дрожжевые грибы</t>
  </si>
  <si>
    <t xml:space="preserve">A26.20.016</t>
  </si>
  <si>
    <t xml:space="preserve">Микробиологическое (культуральное) исследование влагалищного отделяемого на дрожжевые грибы</t>
  </si>
  <si>
    <t xml:space="preserve">A26.20.017</t>
  </si>
  <si>
    <t xml:space="preserve">Микробиологическое (культуральное) исследование влагалищного отделяемого на трихомонасвагиналис (Trichomonas vaginalis)</t>
  </si>
  <si>
    <t xml:space="preserve">A26.20.017.001</t>
  </si>
  <si>
    <t xml:space="preserve">Микроскопическое исследование отделяемого женских половых органов на трихомонады (Trichomonas vaginalis)</t>
  </si>
  <si>
    <t xml:space="preserve">A26.20.018</t>
  </si>
  <si>
    <t xml:space="preserve">Микроскопическое исследование соскоба язвы женских половых органов на палочку Дюкрея (Haemophilus Ducreyi)</t>
  </si>
  <si>
    <t xml:space="preserve">A26.20.019</t>
  </si>
  <si>
    <t xml:space="preserve">Микроскопическое исследование соскоба язвы женских половых органов на калимматобактер гранулематис (Calymmatobacterium granulomatis)</t>
  </si>
  <si>
    <t xml:space="preserve">A26.20.020</t>
  </si>
  <si>
    <t xml:space="preserve">Молекулярно-биологическое исследование отделяемого слизистых оболочек женских половых органов на хламидию трахоматис (Chlamydia trachomatis)</t>
  </si>
  <si>
    <t xml:space="preserve">A26.20.020.001</t>
  </si>
  <si>
    <t xml:space="preserve">Определение ДНК хламидии трахоматис (Chlamydia trachomatis) в отделяемом слизистых оболочек женских половых органов методом ПЦР</t>
  </si>
  <si>
    <t xml:space="preserve">A26.20.020.002</t>
  </si>
  <si>
    <t xml:space="preserve">Определение РНК хламидии трахоматис (Chlamydia trachomatis) в отделяемом слизистых оболочек женских половых органов методом NASBA</t>
  </si>
  <si>
    <t xml:space="preserve">А26.20.021</t>
  </si>
  <si>
    <t xml:space="preserve">Определение антигена (ДНК) стрептококка группы В (S.agalactiae) в отделяемом цервикального канала методом ПЦР</t>
  </si>
  <si>
    <t xml:space="preserve">A26.20.022</t>
  </si>
  <si>
    <t xml:space="preserve">Молекулярно-биологическое исследование отделяемого слизистых оболочек женских половых органов на гонококк (Neisseria gonorrhoeae)</t>
  </si>
  <si>
    <t xml:space="preserve">A26.20.022.001</t>
  </si>
  <si>
    <t xml:space="preserve">Определение ДНК гонококка (Neiseria gonorrhoeae) в отделяемом слизистых оболочек женских половых органов методом ПЦР</t>
  </si>
  <si>
    <t xml:space="preserve">A26.20.022.002</t>
  </si>
  <si>
    <t xml:space="preserve">Определение РНК гонококка (Neiseria gonorrhoeae) в отделяемом слизистых оболочек женских половых органов методом NASBA</t>
  </si>
  <si>
    <t xml:space="preserve">A26.20.025</t>
  </si>
  <si>
    <t xml:space="preserve">Молекулярно-биологическое исследование отделяемого эрозивно-язвенных элементов слизистых оболочек половых органов на бледную трепонему (Treponema pallidum)</t>
  </si>
  <si>
    <t xml:space="preserve">A26.20.025.001</t>
  </si>
  <si>
    <t xml:space="preserve">Определение ДНК бледной трепонемы (Treponema pallidum) вотделяемом# эрозивно-язвенных элементов слизистых оболочек половых органов методом ПЦР</t>
  </si>
  <si>
    <t xml:space="preserve">A.26.20.026</t>
  </si>
  <si>
    <t xml:space="preserve">Молекулярно-биологическое исследование отделяемого слизистых оболочек женских половых органов на трихомонас вагиналис (Trichomonas vaginalis)</t>
  </si>
  <si>
    <t xml:space="preserve">A.26.20.026.001</t>
  </si>
  <si>
    <t xml:space="preserve">Определение ДНК трихомонас вагиналис (Trichomonas vaginalis) в отделяемом слизистых оболочек женских половых органов методом ПЦР</t>
  </si>
  <si>
    <t xml:space="preserve">A.26.20.026.002</t>
  </si>
  <si>
    <t xml:space="preserve">Определение РНК трихомонас вагиналис (Trichomonas vaginalis) в отделяемом слизистых оболочек женских половых органов методом NASBA</t>
  </si>
  <si>
    <t xml:space="preserve">A26.20.027</t>
  </si>
  <si>
    <t xml:space="preserve">Молекулярно-биологическое исследование #отделяемогослизистых оболочек женских половых органов на микоплазму гениталиум (Mycoplasma genitalium)</t>
  </si>
  <si>
    <t xml:space="preserve">A26.20.027.001</t>
  </si>
  <si>
    <t xml:space="preserve">Определение ДНК микоплазмы гениталиум (Mycoplasma genitalium) в отделяемом слизистых оболочек женских половых органов методом ПЦР</t>
  </si>
  <si>
    <t xml:space="preserve">A26.20.027.002</t>
  </si>
  <si>
    <t xml:space="preserve">Определение РНК микоплазмы гениталиум (Mycoplasma genitalium) в отделяемом слизистых оболочек женских половых органов методом NASBA</t>
  </si>
  <si>
    <t xml:space="preserve">A26.20.028</t>
  </si>
  <si>
    <t xml:space="preserve">Молекулярно-биологическое исследование отделяемого слизистых оболочек женских половых органов на микоплазму хоминис (Mycoplasma hominis)</t>
  </si>
  <si>
    <t xml:space="preserve">A26.20.028.001</t>
  </si>
  <si>
    <t xml:space="preserve">Определение ДНК микоплазмы хоминис (Mycoplasma hominis) в отделяемом слизистых оболочек женских половых органов методом ПЦР, качественное исследование</t>
  </si>
  <si>
    <t xml:space="preserve">A26.20.028.002</t>
  </si>
  <si>
    <t xml:space="preserve">Определение ДНК микоплазмы хоминис (Mycoplasma hominis) в отделяемом слизистых оболочек женских половых органов методом ПЦР, количественное исследование</t>
  </si>
  <si>
    <t xml:space="preserve">A26.20.029</t>
  </si>
  <si>
    <t xml:space="preserve">Молекулярно-биологическое исследование отделяемого слизистых оболочек женских половых органов на уреаплазмы (Ureaplasma spp.)</t>
  </si>
  <si>
    <t xml:space="preserve">A26.20.029.001</t>
  </si>
  <si>
    <t xml:space="preserve">Определение ДНК уреаплазм (Ureaplasma spp.) в отделяемом слизистых оболочек женских половых органов методом ПЦР, качественное исследование</t>
  </si>
  <si>
    <t xml:space="preserve">A26.20.029.002</t>
  </si>
  <si>
    <t xml:space="preserve">Определение ДНК уреаплазм (Ureaplasma spp.) в отделяемом слизистых оболочек женских половых органов методом ПЦР, количественное исследование</t>
  </si>
  <si>
    <t xml:space="preserve">A26.20.030</t>
  </si>
  <si>
    <t xml:space="preserve">Молекулярно-биологическое исследование влагалищного отделяемого на гарднереллу вагиналис (Gadnerella vaginalis)</t>
  </si>
  <si>
    <t xml:space="preserve">A26.20.030.001</t>
  </si>
  <si>
    <t xml:space="preserve">Определение ДНК гарднереллы вагиналис (Gadnerella vaginalis) во влагалищном отделяемом методом ПЦР</t>
  </si>
  <si>
    <t xml:space="preserve">A26.20.031</t>
  </si>
  <si>
    <t xml:space="preserve">Молекулярно-биологическое исследование соскоба из полости матки на микобактерий туберкулеза (Mycobacterium tuberculosis complex)</t>
  </si>
  <si>
    <t xml:space="preserve">A26.20.031.001</t>
  </si>
  <si>
    <t xml:space="preserve">Определение ДНК микобактерий туберкулеза (Mycobacterium tuberculosis complex) в соскобе из полости матки методом ПЦР, качественное исследование</t>
  </si>
  <si>
    <t xml:space="preserve">A26.20.032</t>
  </si>
  <si>
    <t xml:space="preserve">Молекулярно-биологическое исследование влагалищного отделяемого на микроорганизмы-маркеры бактериального вагиноза</t>
  </si>
  <si>
    <t xml:space="preserve">A26.20.032.001</t>
  </si>
  <si>
    <t xml:space="preserve">Определение ДНК Gardnerella vaginalis, Atopobium vaginae, Lactobacillus spp. и общего количества бактерий во влагалищном отделяемом методом ПЦР, количественное исследование</t>
  </si>
  <si>
    <t xml:space="preserve">A26.20.033</t>
  </si>
  <si>
    <t xml:space="preserve">Молекулярно-биологическое исследование отделяемого женских половых органов на условно-патогенные генитальные микоплазмы (Ureaplasma parvum, Ureaplasma urealyticum, Mycoplasma hominis)</t>
  </si>
  <si>
    <t xml:space="preserve">A26.20.033.001</t>
  </si>
  <si>
    <t xml:space="preserve">Определение ДНК условно-патогенных генитальных микоплазм (Ureaplasma parvum, Ureaplasma urealyticum, Mycoplasma hominis) в отделяемом женских половых органов методом ПЦР, количественное исследование</t>
  </si>
  <si>
    <t xml:space="preserve">A26.20.034</t>
  </si>
  <si>
    <t xml:space="preserve">Молекулярно-биологическое исследование отделяемого слизистых оболочек женских половых органов на возбудителей инфекции передаваемые половым путем (Neisseria gonorrhoeae, Trichomonas vaginalis, Chlamydia trachomatis, Mycoplasma genitalium)</t>
  </si>
  <si>
    <t xml:space="preserve">A26.20.034.001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</si>
  <si>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слизистых женских половых органов методом ПЦР</t>
  </si>
  <si>
    <t xml:space="preserve">A26.20.035</t>
  </si>
  <si>
    <t xml:space="preserve">Молекулярно-биологическое исследование отделяемого слизистых оболочек женских половых органов на уреаплазмы (Ureaplasma spp.) с уточнением вида</t>
  </si>
  <si>
    <t xml:space="preserve">A26.20.035.001</t>
  </si>
  <si>
    <t xml:space="preserve">Определение ДНК уреаплазм (Ureaplasma spp.) с уточнением вида в отделяемом слизистых оболочек женских половых органов методом ПЦР</t>
  </si>
  <si>
    <t xml:space="preserve">A26.20.036</t>
  </si>
  <si>
    <t xml:space="preserve">Микроскопическое исследование влагалищного отделяемого на трихомонас вагиналис (Trichomonas vaginalis)</t>
  </si>
  <si>
    <t xml:space="preserve">A26.20.037</t>
  </si>
  <si>
    <t xml:space="preserve">Молекулярно-биологическое исследование отделяемого из влагалища на Streptococcus agalactiae (SGB)</t>
  </si>
  <si>
    <t xml:space="preserve">A26.20.037.001</t>
  </si>
  <si>
    <t xml:space="preserve">Определение ДНК Streptococcus agalactiae (SGB) в отделяемом из влагалища методом ПЦР, качественное исследование</t>
  </si>
  <si>
    <t xml:space="preserve">A26.20.037.002</t>
  </si>
  <si>
    <t xml:space="preserve">Определение ДНК Streptococcus agalactiae (SGB) в отделяемом из влагалища методом ПЦР, количественное исследование</t>
  </si>
  <si>
    <t xml:space="preserve">A26.20.038</t>
  </si>
  <si>
    <t xml:space="preserve">Молекулярно-биологическое исследование менструальной крови на микобактерий туберкулеза (Mycobacterium tuberculosis complex)</t>
  </si>
  <si>
    <t xml:space="preserve">A26.20.038.001</t>
  </si>
  <si>
    <t xml:space="preserve">Определение ДНК микобактерий туберкулеза (Mycobacterium tuberculosis complex) в менструальной крови методом ПЦР</t>
  </si>
  <si>
    <t xml:space="preserve">A26.20.039</t>
  </si>
  <si>
    <t xml:space="preserve">Молекулярно-биологическое исследование менструальной крови для дифференциации видов Mycobacterium tuberculosis complex (M. tuberculosis, M. bovis, M. bovis BCG)</t>
  </si>
  <si>
    <t xml:space="preserve">A26.20.039.001</t>
  </si>
  <si>
    <t xml:space="preserve">Определение ДНК Mycobacterium tuberculosi scomplex с дифференциацией вида (М. tuberculosis, M. bovis, M. bovis BCG) в менструальной крови методом ПЦР</t>
  </si>
  <si>
    <t xml:space="preserve">A26.20.040</t>
  </si>
  <si>
    <t xml:space="preserve">Иммунохроматографическое экспресс-исследование влагалищного отделяемого на гонококк (Neisseria gonorrhoeae)</t>
  </si>
  <si>
    <t xml:space="preserve">A26.20.041</t>
  </si>
  <si>
    <t xml:space="preserve">Иммунохроматографическое экспресс-исследование отделяемого цервикального канала на хламидии (Chlamydia spp.)</t>
  </si>
  <si>
    <t xml:space="preserve">A26.20.042</t>
  </si>
  <si>
    <t xml:space="preserve">Иммунохроматографическое экспресс-исследование влагалищного отделяемого на стрептококки группы В</t>
  </si>
  <si>
    <t xml:space="preserve">A26.20.043</t>
  </si>
  <si>
    <t xml:space="preserve">Молекулярно-биологическое исследование нативного препарата тканей женских половых органов или парафинового блока на Mycobacterium tuberculosis complex (микобактерии туберкулеза)</t>
  </si>
  <si>
    <t xml:space="preserve">A26.20.043.001</t>
  </si>
  <si>
    <t xml:space="preserve">Определение ДНК микобактерии туберкулеза (Mycobacterium tuberculosis complex) в нативном препарате тканей женских половых органов или парафиновом блоке методом ПЦР</t>
  </si>
  <si>
    <t xml:space="preserve">A26.20.044</t>
  </si>
  <si>
    <t xml:space="preserve">Молекулярно-биологическое исследование нативного препарата тканей женских половых органов или парафинового блока для дифференциации видов Mycobacterium tuberculosis complex (M. tuberculosis, M. bovis, M. bovis BCG)</t>
  </si>
  <si>
    <t xml:space="preserve">A26.20.044.001</t>
  </si>
  <si>
    <t xml:space="preserve">Определение ДНК Mycobacterium tuberculosis complex (M. tuberculosis, M. bovis, M. bovis BCG) с дифференциацией вида в нативном препарате тканей женских половых органов или парафиновом блоке методом ПЦР</t>
  </si>
  <si>
    <t xml:space="preserve">A26.20.045</t>
  </si>
  <si>
    <t xml:space="preserve">Микробиологическое (культуральное) исследование отделяемого женских половых органов на микобактерий туберкулеза (Mycobacterium tuberculosis)</t>
  </si>
  <si>
    <t xml:space="preserve">A26.20.045.001</t>
  </si>
  <si>
    <t xml:space="preserve">Микробиологическое (культуральное) исследование отделяемого женских половых органов на плотных питательных средах на микобактерий туберкулеза (Mycobacterium tuberculosis)</t>
  </si>
  <si>
    <t xml:space="preserve">A26.20.045.002</t>
  </si>
  <si>
    <t xml:space="preserve">Микробиологическое (культуральное) исследование отделяемого женских половых органов на жидких питательных средах на микобактерий туберкулеза (Mycobacterium tuberculosis)</t>
  </si>
  <si>
    <t xml:space="preserve">A26.20.046</t>
  </si>
  <si>
    <t xml:space="preserve">Микроскопическое исследование отделяемого женских половых органов на микобактерий туберкулеза (Mycobacterium tuberculosis)</t>
  </si>
  <si>
    <t xml:space="preserve">A26.20.047</t>
  </si>
  <si>
    <t xml:space="preserve">Молекулярно-биологическое исследование отделяемого женских половых органов на микобактерий туберкулеза (Mycobacterium tuberculosis)</t>
  </si>
  <si>
    <t xml:space="preserve">A26.20.047.001</t>
  </si>
  <si>
    <t xml:space="preserve">Молекулярно-биологическое исследование отделяемого женских половых органов на микобактерий туберкулеза (Mycobacterium tuberculosis) методом ПЦР</t>
  </si>
  <si>
    <t xml:space="preserve">A26.20.048</t>
  </si>
  <si>
    <t xml:space="preserve">Молекулярно-биологическое исследование влагалищного отделяемого на грибы рода кандида (Candida spp.) с уточнением вида</t>
  </si>
  <si>
    <t xml:space="preserve">А26.20.049</t>
  </si>
  <si>
    <t xml:space="preserve">Определение ДНК стрептококка группы В (S.agalactiae) во влагалищном мазке и ректальном мазке методом ПЦР</t>
  </si>
  <si>
    <t xml:space="preserve">А26.20.050</t>
  </si>
  <si>
    <t xml:space="preserve">Бактериологическое исследование отделяемого цервикального канала на стрептококк группы В (S.agalactiae)</t>
  </si>
  <si>
    <t xml:space="preserve">А26.20.051</t>
  </si>
  <si>
    <t xml:space="preserve">Бактериологическое исследование вагинального отделяемого и ректального отделяемого на стрептококк группы В (S.agalactiae)</t>
  </si>
  <si>
    <t xml:space="preserve">A26.21.001</t>
  </si>
  <si>
    <t xml:space="preserve">Микроскопическое исследование отделяемого из уретры на гонококк (Neisseria gonorrhoeae)</t>
  </si>
  <si>
    <t xml:space="preserve">A26.21.002</t>
  </si>
  <si>
    <t xml:space="preserve">Микробиологическое (культуральное) исследование отделяемого из уретры на гонококк (Neisseria gonorrhoeae)</t>
  </si>
  <si>
    <t xml:space="preserve">A26.21.003</t>
  </si>
  <si>
    <t xml:space="preserve">Микробиологическое (культуральное) исследование отделяемого из уретры на хламидию трахоматис (Chlamydia trachomatis)</t>
  </si>
  <si>
    <t xml:space="preserve">A26.21.004</t>
  </si>
  <si>
    <t xml:space="preserve">Микробиологическое (культуральное) исследование отделяемого из уретры на уреаплазму уреалитикум (Ureaplasma urealyticum)</t>
  </si>
  <si>
    <t xml:space="preserve">A26.21.006</t>
  </si>
  <si>
    <t xml:space="preserve">Микробиологическое (культуральное) исследование отделяемого секрета простаты на аэробные и факультативно-анаэробные условно-патогенные микроорганизмы</t>
  </si>
  <si>
    <t xml:space="preserve">A26.21.007</t>
  </si>
  <si>
    <t xml:space="preserve">Молекулярно-биологическое исследование отделяемого из уретры на хламидии трахоматис (Chlamydia trachomatis)</t>
  </si>
  <si>
    <t xml:space="preserve">A26.21.007.001</t>
  </si>
  <si>
    <t xml:space="preserve">Определение ДНК хламидии трахоматис (Chlamydia trachomatis) в отделяемом из уретры методом ПЦР</t>
  </si>
  <si>
    <t xml:space="preserve">A26.21.007.002</t>
  </si>
  <si>
    <t xml:space="preserve">Определение РНК хламидии трахоматис (Chlamydia trachomatis) в отделяемом из уретры методом NASBA</t>
  </si>
  <si>
    <t xml:space="preserve">A26.21.008</t>
  </si>
  <si>
    <t xml:space="preserve">Молекулярно-биологическое исследование отделяемого из уретры на вирус папилломы человека (Pailloma# virus)</t>
  </si>
  <si>
    <t xml:space="preserve">A26.21.008.001</t>
  </si>
  <si>
    <t xml:space="preserve">Определение ДНК вирусов папилломы человека (Papilloma virus) 6 и 11 типов в отделяемом из уретры методом ПЦР</t>
  </si>
  <si>
    <t xml:space="preserve">A26.21.009</t>
  </si>
  <si>
    <t xml:space="preserve">Молекулярно-биологическое исследование отделяемого из уретры на вирус простого герпеса 1 и 2 типов (Herpes simplex virus types 1, 2)</t>
  </si>
  <si>
    <t xml:space="preserve">A26.21.009.001</t>
  </si>
  <si>
    <t xml:space="preserve">Определение ДНК вируса простого герпеса 1 и 2 типов (Herpes simplex virus types 1, 2) в отделяемом из уретры методом ПЦР</t>
  </si>
  <si>
    <t xml:space="preserve">A26.21.010</t>
  </si>
  <si>
    <t xml:space="preserve">Молекулярно-биологическое исследование отделяемого из уретры на цитомегаловирус (Cytomegalovirus)</t>
  </si>
  <si>
    <t xml:space="preserve">A26.21.010.001</t>
  </si>
  <si>
    <t xml:space="preserve">Определение ДНК цитомегаловируса (Cytomegalovirus) в отделяемом из уретры методом ПЦР, качественное исследование</t>
  </si>
  <si>
    <t xml:space="preserve">A26.21.010.002</t>
  </si>
  <si>
    <t xml:space="preserve">Определение ДНК цитомегаловируса (Cytomegalovirus) в отделяемом из уретры методом ПЦР, количественное исследование</t>
  </si>
  <si>
    <t xml:space="preserve">A26.21.011</t>
  </si>
  <si>
    <t xml:space="preserve">Микроскопическое исследование отделяемого из уретры на дрожжевые грибы</t>
  </si>
  <si>
    <t xml:space="preserve">A26.21.012</t>
  </si>
  <si>
    <t xml:space="preserve">Микробиологическое (культуральное) исследование секрета простаты на трихомонас вагиналис (Trichomonas vaginalis)</t>
  </si>
  <si>
    <t xml:space="preserve">A26.21.013</t>
  </si>
  <si>
    <t xml:space="preserve">Микроскопическое исследование специфических элементов на бледную трепонему (Treponema pallidum)</t>
  </si>
  <si>
    <t xml:space="preserve">A26.21.014</t>
  </si>
  <si>
    <t xml:space="preserve">Микробиологическое (культуральное) исследование отделяемого из уретры на дрожжевые грибы</t>
  </si>
  <si>
    <t xml:space="preserve">A26.21.015</t>
  </si>
  <si>
    <t xml:space="preserve">Микроскопическое исследование соскоба язвы мужских половых органов на палочку Дюкрея (Haemophilus Ducreyi)</t>
  </si>
  <si>
    <t xml:space="preserve">A26.21.016</t>
  </si>
  <si>
    <t xml:space="preserve">Микроскопическое исследование соскоба язвы мужских половых органов на калимматобактер гранулематис (Calymmatobacterium granulomatis)</t>
  </si>
  <si>
    <t xml:space="preserve">A26.21.017</t>
  </si>
  <si>
    <t xml:space="preserve">Микробиологическое (культуральное) выявление микобактерии туберкулеза (Mycobacterium tuberculosis complex) в секрете простаты</t>
  </si>
  <si>
    <t xml:space="preserve">A26.21.017.001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</si>
  <si>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секрете простаты</t>
  </si>
  <si>
    <t xml:space="preserve">A26.21.017.002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</si>
  <si>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секрете простаты</t>
  </si>
  <si>
    <t xml:space="preserve">A26.21.018</t>
  </si>
  <si>
    <t xml:space="preserve">Микробиологическое (культуральное) выявление микобактерии туберкулеза (Mycobacterium tuberculosis complex) в эякуляте</t>
  </si>
  <si>
    <t xml:space="preserve">A26.21.018.001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</si>
  <si>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эякуляте</t>
  </si>
  <si>
    <t xml:space="preserve">A26.21.018.002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</si>
  <si>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эякуляте</t>
  </si>
  <si>
    <t xml:space="preserve">A26.21.020</t>
  </si>
  <si>
    <t xml:space="preserve">Молекулярно-биологическое исследование спермы на хламидии (Chlamidia trachomatis)</t>
  </si>
  <si>
    <t xml:space="preserve">A26.21.021</t>
  </si>
  <si>
    <t xml:space="preserve">Молекулярно-биологическое исследование спермы на микоплазму гениталиум (Mycoplasma genitalium)</t>
  </si>
  <si>
    <t xml:space="preserve">A26.21.022</t>
  </si>
  <si>
    <t xml:space="preserve">Молекулярно-биологическое исследование спермы на микоплазму хоминис (Mycoplasma hominis)</t>
  </si>
  <si>
    <t xml:space="preserve">A26.21.023</t>
  </si>
  <si>
    <t xml:space="preserve">Молекулярно-биологическое исследование спермы на уреаплазмы (Ureaplasma urealyticum, Ureaplasma parvum)</t>
  </si>
  <si>
    <t xml:space="preserve">A26.21.023.001</t>
  </si>
  <si>
    <t xml:space="preserve">Молекулярно-биологическое исследование спермы на уреаплазмы (Ureaplasma urealyticum, Ureaplasma parvum), количественное исследование</t>
  </si>
  <si>
    <t xml:space="preserve">A26.21.024</t>
  </si>
  <si>
    <t xml:space="preserve">Молекулярно-биологическое исследование спермы на гонококк (Neisseria gonorrhoeae)</t>
  </si>
  <si>
    <t xml:space="preserve">A26.21.025</t>
  </si>
  <si>
    <t xml:space="preserve">Молекулярно-биологическое исследование спермы на трихомонас вагиналис (Trichomonas vaginalis)</t>
  </si>
  <si>
    <t xml:space="preserve">A26.21.026</t>
  </si>
  <si>
    <t xml:space="preserve">Микробиологическое (культуральное) исследование эякулята на аэробные и факультативно-анаэробные условно-патогенные микроорганизмы</t>
  </si>
  <si>
    <t xml:space="preserve">A26.21.027</t>
  </si>
  <si>
    <t xml:space="preserve">Молекулярно-биологическое исследование отделяемого из уретры на уреаплазмы (Ureaplasma spp.) с уточнением вида</t>
  </si>
  <si>
    <t xml:space="preserve">A26.21.027.001</t>
  </si>
  <si>
    <t xml:space="preserve">Определение ДНК уреаплазм (Ureaplasma spp.) с уточнением вида в отделяемом из уретры методом ПЦР</t>
  </si>
  <si>
    <t xml:space="preserve">A26.21.028</t>
  </si>
  <si>
    <t xml:space="preserve">Молекулярно-биологическое исследование очищенных сперматозоидов для выявления РНК/ДНК вируса иммунодефицита человека ВИЧ-1 (Human immunodeficiency virus HIV-1)</t>
  </si>
  <si>
    <t xml:space="preserve">A26.21.028.001</t>
  </si>
  <si>
    <t xml:space="preserve">Определение РНК/ДНК вируса иммунодефицита человека (ВИЧ-1, Human immunodeficiency virus HIV-1) методом ПЦР в очищенных сперматозоидах</t>
  </si>
  <si>
    <t xml:space="preserve">A26.21.029</t>
  </si>
  <si>
    <t xml:space="preserve">Молекулярно-биологическое исследование отделяемого секрета простаты на Pseudomonas aeruginosa</t>
  </si>
  <si>
    <t xml:space="preserve">A26.21.029.001</t>
  </si>
  <si>
    <t xml:space="preserve">Определение ДНК Pseudomonas aeruginosa в отделяемом секрета простаты методом ПЦР, качественное исследование</t>
  </si>
  <si>
    <t xml:space="preserve">A26.21.029.002</t>
  </si>
  <si>
    <t xml:space="preserve">Определение ДНК Pseudomonas aeruginosa в отделяемом секрета простаты методом ПЦР, количественное исследование</t>
  </si>
  <si>
    <t xml:space="preserve">A26.21.030</t>
  </si>
  <si>
    <t xml:space="preserve">Молекулярно-биологическое исследование отделяемого из уретры на трихомонас вагиналис (Trichomonas vaginalis)</t>
  </si>
  <si>
    <t xml:space="preserve">A26.21.030.001</t>
  </si>
  <si>
    <t xml:space="preserve">Определение ДНК трихомонас вагиналис (Trichomonas vaginalis) в отделяемом из уретры методом ПЦР</t>
  </si>
  <si>
    <t xml:space="preserve">A26.21.030.002</t>
  </si>
  <si>
    <t xml:space="preserve">Определение РНК трихомонас вагиналис (Trichomonas vaginalis) в отделяемом из уретры методом NASBA</t>
  </si>
  <si>
    <t xml:space="preserve">A26.21.031</t>
  </si>
  <si>
    <t xml:space="preserve">Молекулярно-биологическое исследование отделяемого из уретры на микоплазму гениталиум (Mycoplasma genitalium)</t>
  </si>
  <si>
    <t xml:space="preserve">A26.21.031.001</t>
  </si>
  <si>
    <t xml:space="preserve">Определение ДНК микоплазмы гениталиум (Mycoplasma genitalium) в отделяемом из уретры методом ПЦР</t>
  </si>
  <si>
    <t xml:space="preserve">A26.21.031.002</t>
  </si>
  <si>
    <t xml:space="preserve">Определение РНК микоплазмы гениталиум (Mycoplasma genitalium) в отделяемом из уретры методом NASBA</t>
  </si>
  <si>
    <t xml:space="preserve">A26.21.032</t>
  </si>
  <si>
    <t xml:space="preserve">Молекулярно-биологическое исследование отделяемого из уретры на микоплазму хоминис (Mycoplasma hominis)</t>
  </si>
  <si>
    <t xml:space="preserve">A26.21.032.001</t>
  </si>
  <si>
    <t xml:space="preserve">Определение ДНК микоплазмы хоминис (Mycoplasma hominis) в отделяемом из уретры методом ПЦР, качественное исследование</t>
  </si>
  <si>
    <t xml:space="preserve">A26.21.032.002</t>
  </si>
  <si>
    <t xml:space="preserve">Определение ДНК микоплазмы хоминис (Mycoplasma hominis) в отделяемом из уретры методом ПЦР, количественное исследование</t>
  </si>
  <si>
    <t xml:space="preserve">A26.21.033</t>
  </si>
  <si>
    <t xml:space="preserve">Молекулярно-биологическое исследование отделяемого из уретры на уреаплазмы (Ureaplasma spp.)</t>
  </si>
  <si>
    <t xml:space="preserve">A26.21.033.001</t>
  </si>
  <si>
    <t xml:space="preserve">Определение ДНК уреаплазм (Ureaplasma spp.) в отделяемом из уретры методом ПЦР, качественное исследование</t>
  </si>
  <si>
    <t xml:space="preserve">A26.21.033.002</t>
  </si>
  <si>
    <t xml:space="preserve">Определение ДНК уреаплазм (Ureaplasma spp.) в отделяемом из уретры методом ПЦР, количественное исследование</t>
  </si>
  <si>
    <t xml:space="preserve">A26.21.034</t>
  </si>
  <si>
    <t xml:space="preserve">Молекулярно-биологическое исследование секрета простаты на возбудители инфекции передаваемые половым путем (Neisseria gonorrhoeae, Trichomonas vaginalis, Chlamydia trachomatis, Mycoplasma genitalium)</t>
  </si>
  <si>
    <t xml:space="preserve">A26.21.034.001</t>
  </si>
  <si>
    <t xml:space="preserve">Определение ДНК возбудителей инфекции передаваемые половым путем (Neisseria gonorrhoeae, Trichomonas vaginalis, Chlamydia trachomatis, Mycoplasma genitalium) в секрете простаты методом ПЦР</t>
  </si>
  <si>
    <t xml:space="preserve">A26.21.035</t>
  </si>
  <si>
    <t xml:space="preserve">Молекулярно-биологическое исследование отделяемого из уретры на условно-патогенные генитальные микоплазмы (Ureaplasma parvum, Ureaplasma urealyticum, Mycoplasma hominis)</t>
  </si>
  <si>
    <t xml:space="preserve">A26.21.035.001</t>
  </si>
  <si>
    <t xml:space="preserve">Определение ДНК условно-патогенных генитальных микоплазм (Ureaplasma parvum, Ureaplasma urealyticum, Mycoplasma hominis) в отделяемом из уретры методом ПЦР, количественное исследование</t>
  </si>
  <si>
    <t xml:space="preserve">A26.21.036</t>
  </si>
  <si>
    <t xml:space="preserve">Молекулярно-биологическое исследование отделяемого из уретры на возбудителей инфекции передаваемые половым путем (Neisseria gonorrhoeae, Trichomonas vaginalis, Chlamydia trachomatis, Mycoplasma genitalium)</t>
  </si>
  <si>
    <t xml:space="preserve">A26.21.036.001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</si>
  <si>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из уретры методом ПЦР</t>
  </si>
  <si>
    <t xml:space="preserve">A26.21.037</t>
  </si>
  <si>
    <t xml:space="preserve">Молекулярно-биологическое исследование секрета простаты на хламидию трахоматис (Chlamydia trachomatis)</t>
  </si>
  <si>
    <t xml:space="preserve">A26.21.037.001</t>
  </si>
  <si>
    <t xml:space="preserve">Определение ДНК хламидии трахоматис (Chlamydia trachomatis) в секрете простаты методом ПЦР</t>
  </si>
  <si>
    <t xml:space="preserve">A26.21.038</t>
  </si>
  <si>
    <t xml:space="preserve">Молекулярно-биологическое исследование секрета простаты на гонококк (Neisseria gonorrhoeae)</t>
  </si>
  <si>
    <t xml:space="preserve">A26.21.038.001</t>
  </si>
  <si>
    <t xml:space="preserve">Определение ДНК гонококка (Neisseria gonorrhoeae) в секрете простаты методом ПЦР</t>
  </si>
  <si>
    <t xml:space="preserve">A26.21.039</t>
  </si>
  <si>
    <t xml:space="preserve">Молекулярно-биологическое исследование отделяемого (серозного экссудата) эрозивно-язвенных элементов кожи и слизистых оболочек на бледную трепонему (Treponema pallidum)</t>
  </si>
  <si>
    <t xml:space="preserve">A26.21.039.001</t>
  </si>
  <si>
    <t xml:space="preserve">Определение ДНК бледной трепонемы (Treponema pallidum) в отделяемом (серозного экссудата) эрозивно-язвенных элементов кожи и слизистых оболочек методом ПЦР</t>
  </si>
  <si>
    <t xml:space="preserve">A26.21.040</t>
  </si>
  <si>
    <t xml:space="preserve">Молекулярно-биологическое исследование секрета простаты на трихомонас вагиналис (Trichomonas vaginalis)</t>
  </si>
  <si>
    <t xml:space="preserve">A26.21.040.001</t>
  </si>
  <si>
    <t xml:space="preserve">Определение ДНК трихомонас вагиналис (Trichomonas vaginalis) в секрете простаты методом ПЦР</t>
  </si>
  <si>
    <t xml:space="preserve">A26.21.041</t>
  </si>
  <si>
    <t xml:space="preserve">Молекулярно-биологическое исследование секрета простаты на микоплазму гениталиум (Mycoplasma genitalium)</t>
  </si>
  <si>
    <t xml:space="preserve">A26.21.041.001</t>
  </si>
  <si>
    <t xml:space="preserve">Определение ДНК микоплазмы гениталиум (Mycoplasma genitalium) в секрете простаты методом ПЦР</t>
  </si>
  <si>
    <t xml:space="preserve">A26.21.042</t>
  </si>
  <si>
    <t xml:space="preserve">Молекулярно-биологическое исследование секрета простаты на микоплазму хоминис (Mycoplasma hominis)</t>
  </si>
  <si>
    <t xml:space="preserve">A26.21.042.001</t>
  </si>
  <si>
    <t xml:space="preserve">Определение ДНК микоплазмы человеческой (Mycoplasma hominis) в секрете предстательной железы методом ПЦР</t>
  </si>
  <si>
    <t xml:space="preserve">A26.21.043</t>
  </si>
  <si>
    <t xml:space="preserve">Молекулярно-биологическое исследование секрета предстательной железы на уреаплазмы (Ureaplasma spp.)</t>
  </si>
  <si>
    <t xml:space="preserve">A26.21.043.001</t>
  </si>
  <si>
    <t xml:space="preserve">Определение ДНК уреаплазм (Ureaplasma spp.) в секрете простаты методом ПЦР</t>
  </si>
  <si>
    <t xml:space="preserve">A26.21.044</t>
  </si>
  <si>
    <t xml:space="preserve">Молекулярно-биологическое исследование секрета простаты на грибы рода кандида (Candida spp.) с уточнением вида</t>
  </si>
  <si>
    <t xml:space="preserve">A26.21.044.001</t>
  </si>
  <si>
    <t xml:space="preserve">Определение ДНК грибов рода кандида (Candida spp.) с уточнением вида в секрете предстательной железы методом ПЦР</t>
  </si>
  <si>
    <t xml:space="preserve">A26.21.045</t>
  </si>
  <si>
    <t xml:space="preserve">Молекулярно-биологическое исследование секрета простаты на уреаплазмы (Ureaplasma spp.) с уточнением вида</t>
  </si>
  <si>
    <t xml:space="preserve">A26.21.045.001</t>
  </si>
  <si>
    <t xml:space="preserve">Определение ДНК уреаплазм (Ureaplasma spp.) с уточнением вида в секрете предстательной железы методом ПЦР</t>
  </si>
  <si>
    <t xml:space="preserve">A26.21.046</t>
  </si>
  <si>
    <t xml:space="preserve">Микроскопическое исследование отделяемого из уретры на трихомонас вагиналис (Trichomonas vaginalis)</t>
  </si>
  <si>
    <t xml:space="preserve">A26.21.047</t>
  </si>
  <si>
    <t xml:space="preserve">Микробиологическое (культуральное) исследование отделяемого из уретры на трихомонас вагиналис (Trichomonas vaginalis)</t>
  </si>
  <si>
    <t xml:space="preserve">A26.21.048</t>
  </si>
  <si>
    <t xml:space="preserve">Молекулярно-биологическое исследование для выявления микобактерии туберкулеза (Mycobacterium tuberculosis complex) в секрете простаты или эякуляте</t>
  </si>
  <si>
    <t xml:space="preserve">A26.21.048.001</t>
  </si>
  <si>
    <t xml:space="preserve">Определение ДНК микобактерий туберкулеза (Mycobacterium tuberculosis complex) в секрете простаты или эякуляте</t>
  </si>
  <si>
    <t xml:space="preserve">A26.21.049</t>
  </si>
  <si>
    <t xml:space="preserve">Молекулярно-биологическое исследование для дифференциации видов Mycobacterium tuberculosis complex (M. tuberculosis, M. bovis, М. bovis BCG) в секрете простаты или эякуляте</t>
  </si>
  <si>
    <t xml:space="preserve">A26.21.049.001</t>
  </si>
  <si>
    <t xml:space="preserve">Определение ДНК Mycobacterium tuberculosis complex (M. tuberculosis, M. bovis, M. bovis BCG) с дифференциацией вида в секрете простаты или эякуляте методом ПЦР</t>
  </si>
  <si>
    <t xml:space="preserve">A26.21.050</t>
  </si>
  <si>
    <t xml:space="preserve">Определение ДНК микобактерий туберкулеза (Mycobacterium tuberculosis complex) в моче (в том числе после массажа простаты)</t>
  </si>
  <si>
    <t xml:space="preserve">A26.21.051</t>
  </si>
  <si>
    <t xml:space="preserve">Иммунохроматографическое экспресс-исследование отделяемого из уретры на гонококк (Neisseria gonorrhoeae)</t>
  </si>
  <si>
    <t xml:space="preserve">A26.21.052</t>
  </si>
  <si>
    <t xml:space="preserve">Иммунохроматографическое экспресс-исследование отделяемого из уретры на хламидии (Chlamydia spp.)</t>
  </si>
  <si>
    <t xml:space="preserve">A26.21.053</t>
  </si>
  <si>
    <t xml:space="preserve">Молекулярно-биологическое исследование нативного препарата тканей мужских половых органов или парафинового блока на микобактерии туберкулеза (Mycobacterium tuberculosis complex)</t>
  </si>
  <si>
    <t xml:space="preserve">A26.21.053.001</t>
  </si>
  <si>
    <t xml:space="preserve">Определение ДНК микобактерий туберкулеза (Mycobacterium tuberculosis complex) в нативном препарате тканей мужских половых органов или парафиновом блоке методом ПЦР</t>
  </si>
  <si>
    <t xml:space="preserve">A26.21.054</t>
  </si>
  <si>
    <t xml:space="preserve">Молекулярно-биологическое исследование нативного препарата тканей мужских половых органов или парафинового блока для дифференциации видов Mycobacterium tuberculosis complex (M. tuberculosis, M. bovis, M. bovis BCG)</t>
  </si>
  <si>
    <t xml:space="preserve">A26.21.054.001</t>
  </si>
  <si>
    <t xml:space="preserve">Определение ДНК Mycobacterium tuberculosis complex (M. tuberculosis, M. bovis, M. bovis BCG) с дифференциацией вида в нативном препарате тканей мужских половых органов или парафиновом блоке методом ПЦР</t>
  </si>
  <si>
    <t xml:space="preserve">A26.21.055</t>
  </si>
  <si>
    <t xml:space="preserve">Молекулярно-биологическое исследование отделяемого из уретры на грибы рода кандида (Candida spp.) с уточнением вида</t>
  </si>
  <si>
    <t xml:space="preserve">A26.22.001</t>
  </si>
  <si>
    <t xml:space="preserve">Молекулярно-биологическое исследование нативного препарата тканей желез внутренней секреции или парафинового блока на микобактерии туберкулеза (Mycobacterium tuberculosis complex)</t>
  </si>
  <si>
    <t xml:space="preserve">A26.22.001.001</t>
  </si>
  <si>
    <t xml:space="preserve">Определение ДНК Mycobacterium tuberculosis complex (микобактерий туберкулеза) в нативном препарате тканей желез внутренней секреции или парафиновом блоке методом ПЦР</t>
  </si>
  <si>
    <t xml:space="preserve">A26.22.002</t>
  </si>
  <si>
    <t xml:space="preserve">Молекулярно-биологическое исследование нативного препарата тканей желез внутренней секреции или парафинового блока для дифференциации видов Mycobacterium tuberculosis complex (M. tuberculosis, M. bovis, M. bovis BCG)</t>
  </si>
  <si>
    <t xml:space="preserve">A26.22.002.001</t>
  </si>
  <si>
    <t xml:space="preserve">Определение ДНК Mycobacterium tuberculosis complex (M. tuberculosis, M. bovis, M. bovis BCG) с дифференциацией вида в нативном препарате тканей желез внутренней секреции или парафиновом блоке методом ПЦР</t>
  </si>
  <si>
    <t xml:space="preserve">A26.23.001</t>
  </si>
  <si>
    <t xml:space="preserve">Микроскопическое исследование спинномозговой жидкости на менингококк (Neisseria meningitidis)</t>
  </si>
  <si>
    <t xml:space="preserve">A26.23.002</t>
  </si>
  <si>
    <t xml:space="preserve">Микробиологическое (культуральное) исследование спинномозговой жидкости на менингококк (Neisseria meningitidis)</t>
  </si>
  <si>
    <t xml:space="preserve">A26.23.003</t>
  </si>
  <si>
    <t xml:space="preserve">Микроскопическое исследование спинномозговой жидкости на микобактерии туберкулеза (Mycobacterium tuberculosis)</t>
  </si>
  <si>
    <t xml:space="preserve">A26.23.004</t>
  </si>
  <si>
    <t xml:space="preserve">Микробиологическое (культуральное) исследование спинномозговой жидкости на микобактерии туберкулеза (Mycobacterium tuberculosis complex)</t>
  </si>
  <si>
    <t xml:space="preserve">A26.23.004.001</t>
  </si>
  <si>
    <t xml:space="preserve">Микробиологическое (культуральное) исследование спинномозговой жидкости на плотных питательных средах на микобактерии туберкулеза (Mycobacterium tuberculosis complex)</t>
  </si>
  <si>
    <t xml:space="preserve">A26.23.004.002</t>
  </si>
  <si>
    <t xml:space="preserve">Микробиологическое (культуральное) исследование спинномозговой жидкости на жидких питательных средах на микобактерии туберкулеза (Mycobacterium tuberculosis complex)</t>
  </si>
  <si>
    <t xml:space="preserve">A26.23.005</t>
  </si>
  <si>
    <t xml:space="preserve">Микробиологическое (культуральное) исследование спинномозговой жидкости на листерии (Listeria monocytogenes)</t>
  </si>
  <si>
    <t xml:space="preserve">A26.23.006</t>
  </si>
  <si>
    <t xml:space="preserve">Микробиологическое (культуральное) исследование спинномозговой жидкости на аэробные и факультативно-анаэробные условно-патогенные микроорганизмы</t>
  </si>
  <si>
    <t xml:space="preserve">A26.23.007</t>
  </si>
  <si>
    <t xml:space="preserve">Микробиологическое (культуральное) исследование спинномозговой жидкости на неспорообразующие анаэробные микроорганизмы</t>
  </si>
  <si>
    <t xml:space="preserve">A26.23.008</t>
  </si>
  <si>
    <t xml:space="preserve">Молекулярно-биологическое исследование спинномозговой жидкости на вирус простого герпеса 1 и 2 типов (Herpes simplex virus types 1, 2)</t>
  </si>
  <si>
    <t xml:space="preserve">A26.23.008.001</t>
  </si>
  <si>
    <t xml:space="preserve">Определение ДНК вируса простого герпеса 1 и 2 типов (Herpes simplex virus types 1, 2) в спинномозговой жидкости методом ПЦР</t>
  </si>
  <si>
    <t xml:space="preserve">A26.23.009</t>
  </si>
  <si>
    <t xml:space="preserve">Молекулярно-биологическое исследование спинномозговой жидкости на цитомегаловирус (Cytomegalovirus)</t>
  </si>
  <si>
    <t xml:space="preserve">A26.23.009.001</t>
  </si>
  <si>
    <t xml:space="preserve">Определение ДНК цитомегаловируса (Cytomegalovirus) в спинномозговой жидкости методом ПЦР, качественное исследование</t>
  </si>
  <si>
    <t xml:space="preserve">A26.23.009.002</t>
  </si>
  <si>
    <t xml:space="preserve">Определение ДНК цитомегаловируса (Cytomegalovirus) в спинномозговой жидкости методом ПЦР, количественное исследование</t>
  </si>
  <si>
    <t xml:space="preserve">A26.23.010</t>
  </si>
  <si>
    <t xml:space="preserve">Молекулярно-биологическое исследование спинномозговой жидкости на вирус Эпштейна-Барра (virus Epstein - Barr)</t>
  </si>
  <si>
    <t xml:space="preserve">A26.23.010.001</t>
  </si>
  <si>
    <t xml:space="preserve">Определение ДНК вируса Эпштейна-Барр (virus Epstein-Barr) в спинномозговой жидкости методом ПЦР, качественное исследование</t>
  </si>
  <si>
    <t xml:space="preserve">A26.23.010.002</t>
  </si>
  <si>
    <t xml:space="preserve">Определение ДНК вируса Эпштейна-Барр (virus Epstein-Barr) в спинномозговой жидкости методом ПЦР, количественное исследование</t>
  </si>
  <si>
    <t xml:space="preserve">A26.23.011</t>
  </si>
  <si>
    <t xml:space="preserve">Молекулярно-биологическое исследование спинномозговой жидкости на вирус ветряной оспы и опоясывающего лишая (Varicella-Zoster virus)</t>
  </si>
  <si>
    <t xml:space="preserve">A26.23.011.001</t>
  </si>
  <si>
    <t xml:space="preserve">Определение ДНК вируса ветряной оспы и опоясывающего лишая (Varicella-Zoster virus) в спинномозговой жидкости методом ПЦР</t>
  </si>
  <si>
    <t xml:space="preserve">A26.23.012</t>
  </si>
  <si>
    <t xml:space="preserve">Микробиологическое (культуральное) исследование спинномозговой жидкости на криптококк (Cryptococcus neoformans)</t>
  </si>
  <si>
    <t xml:space="preserve">A26.23.012.001</t>
  </si>
  <si>
    <t xml:space="preserve">Определение антигена грибов рода Криптококкус (Cryptococcus spp.) в спинномозговой жидкости</t>
  </si>
  <si>
    <t xml:space="preserve">A26.23.013</t>
  </si>
  <si>
    <t xml:space="preserve">Микробиологическое (культуральное) исследование спинномозговой жидкости на дрожжевые грибы</t>
  </si>
  <si>
    <t xml:space="preserve">A26.23.014</t>
  </si>
  <si>
    <t xml:space="preserve">Микробиологическое (культуральное) исследование спинномозговой жидкости на мицелиальные грибы</t>
  </si>
  <si>
    <t xml:space="preserve">A26.23.015</t>
  </si>
  <si>
    <t xml:space="preserve">Молекулярно-биологическое исследование спинномозговой жидкости на парвовирус В19 (Parvovirus В19)</t>
  </si>
  <si>
    <t xml:space="preserve">A26.23.015.001</t>
  </si>
  <si>
    <t xml:space="preserve">Определение ДНК парвовируса В19 (Parvovirus В19) в спинномозговой жидкости методом ПЦР, качественное исследование</t>
  </si>
  <si>
    <t xml:space="preserve">A26.23.015.002</t>
  </si>
  <si>
    <t xml:space="preserve">Определение ДНК парвовируса В19 (Parvovirus В19) в спинномозговой жидкости методом ПЦР, количественное исследование</t>
  </si>
  <si>
    <t xml:space="preserve">A26.23.016</t>
  </si>
  <si>
    <t xml:space="preserve">Молекулярно-биологическое исследование спинномозговой жидкости на вирус герпеса 6 типа (HHV6)</t>
  </si>
  <si>
    <t xml:space="preserve">A26.23.016.001</t>
  </si>
  <si>
    <t xml:space="preserve">Определение ДНК вируса герпеса 6 типа (HHV6) в спинномозговой жидкости методом ПЦР, качественное исследование</t>
  </si>
  <si>
    <t xml:space="preserve">A26.23.016.002</t>
  </si>
  <si>
    <t xml:space="preserve">Определение ДНК вируса герпеса 6 типа (HHV6) в спинномозговой жидкости методом ПЦР, количественное исследование</t>
  </si>
  <si>
    <t xml:space="preserve">A26.23.017</t>
  </si>
  <si>
    <t xml:space="preserve">Молекулярно-биологическое исследование спинномозговой жидкости на листерии (Listeria monocytogenes)</t>
  </si>
  <si>
    <t xml:space="preserve">A26.23.017.001</t>
  </si>
  <si>
    <t xml:space="preserve">Определение ДНК листерий (Listeria monocytogenes) в спинномозговой жидкости методом ПЦР, качественное исследование</t>
  </si>
  <si>
    <t xml:space="preserve">A26.23.017.002</t>
  </si>
  <si>
    <t xml:space="preserve">Определение ДНК листерий (Listeria monocytogenes) в спинномозговой жидкости методом ПЦР, количественное исследование</t>
  </si>
  <si>
    <t xml:space="preserve">A26.23.018</t>
  </si>
  <si>
    <t xml:space="preserve">Молекулярно-биологическое исследование спинномозговой жидкости на Pseudomonas aeruginosa</t>
  </si>
  <si>
    <t xml:space="preserve">A26.23.018.001</t>
  </si>
  <si>
    <t xml:space="preserve">Определение ДНК Pseudomonas aeruginosa в спинномозговой жидкости методом ПЦР, качественное исследование</t>
  </si>
  <si>
    <t xml:space="preserve">A26.23.018.002</t>
  </si>
  <si>
    <t xml:space="preserve">Определение ДНК Pseudomonas aeruginosa в спинномозговой жидкости методом ПЦР, количественное исследование</t>
  </si>
  <si>
    <t xml:space="preserve">A26.23.019</t>
  </si>
  <si>
    <t xml:space="preserve">Молекулярно-биологическое исследование спинномозговой жидкости на вирус краснухи (Rubella virus)</t>
  </si>
  <si>
    <t xml:space="preserve">A26.23.019.001</t>
  </si>
  <si>
    <t xml:space="preserve">Определение РНК вируса краснухи (Rubella virus) в спинномозговой жидкости методом ПЦР</t>
  </si>
  <si>
    <t xml:space="preserve">A26.23.020</t>
  </si>
  <si>
    <t xml:space="preserve">Молекулярно-биологическое исследование спинномозговой жидкости на Streptococcus pyogenes (SGA)</t>
  </si>
  <si>
    <t xml:space="preserve">A26.23.020.001</t>
  </si>
  <si>
    <t xml:space="preserve">Определение ДНК Streptococcus pyogenes (SGA) в спинномозговой жидкости методом ПЦР, качественное исследование</t>
  </si>
  <si>
    <t xml:space="preserve">A26.23.020.002</t>
  </si>
  <si>
    <t xml:space="preserve">Определение ДНК Streptococcus pyogenes (SGA) в спинномозговой жидкости методом ПЦР, количественное исследование</t>
  </si>
  <si>
    <t xml:space="preserve">A26.23.021</t>
  </si>
  <si>
    <t xml:space="preserve">Молекулярно-биологическое исследование спинномозговой жидкости на Streptococcus agalactiae (SGB)</t>
  </si>
  <si>
    <t xml:space="preserve">A26.23.021.001</t>
  </si>
  <si>
    <t xml:space="preserve">Определение ДНК Streptococcus agalactiae (SGB) в спинномозговой жидкости методом ПЦР, качественное исследование</t>
  </si>
  <si>
    <t xml:space="preserve">A26.23.021.002</t>
  </si>
  <si>
    <t xml:space="preserve">Определение ДНК Streptococcus agalactiae (SGB) в спинномозговой жидкости методом ПЦР, количественное исследование</t>
  </si>
  <si>
    <t xml:space="preserve">A26.23.023</t>
  </si>
  <si>
    <t xml:space="preserve">Молекулярно-биологическое исследование спинномозговой жидкости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</si>
  <si>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A26.23.023.001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</si>
  <si>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спинномозговой жидкости методом ПЦР, качественное исследование</t>
  </si>
  <si>
    <t xml:space="preserve">A26.23.023.002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</si>
  <si>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</t>
  </si>
  <si>
    <t xml:space="preserve">A26.23.024</t>
  </si>
  <si>
    <t xml:space="preserve">Молекулярно-биологическое исследование спинномозговой жидкости на токсоплазмы (Toxoplasma gondii)</t>
  </si>
  <si>
    <t xml:space="preserve">A26.23.024.001</t>
  </si>
  <si>
    <t xml:space="preserve">Определение ДНК токсоплазмы (Toxoplasma gondii) в спинномозговой жидкости методом ПЦР</t>
  </si>
  <si>
    <t xml:space="preserve">A26.23.025</t>
  </si>
  <si>
    <t xml:space="preserve">Молекулярно-биологическое исследование спинномозговой жидкости на гемофильную палочку (Haemophilus influenzae)</t>
  </si>
  <si>
    <t xml:space="preserve">A26.23.025.001</t>
  </si>
  <si>
    <t xml:space="preserve">Определение ДНК гемофильной палочки (Haemophilus influenzae) в спинномозговой жидкости методом ПЦР</t>
  </si>
  <si>
    <t xml:space="preserve">A26.23.026</t>
  </si>
  <si>
    <t xml:space="preserve">Молекулярно-биологическое исследование спинномозговой жидкости на менингококк (Neisseria meningitidis)</t>
  </si>
  <si>
    <t xml:space="preserve">A26.23.026.001</t>
  </si>
  <si>
    <t xml:space="preserve">Определение ДНК менингококка (Neisseria meningitidis) в спинномозговой жидкости методом ПЦР</t>
  </si>
  <si>
    <t xml:space="preserve">A26.23.027</t>
  </si>
  <si>
    <t xml:space="preserve">Молекулярно-биологическое исследование спинномозговой жидкости на пневмококк (Streptococcus pneumoniae)</t>
  </si>
  <si>
    <t xml:space="preserve">A26.23.027.001</t>
  </si>
  <si>
    <t xml:space="preserve">Определение ДНК пневмококка (Streptococcus pneumoniae) в спинномозговой жидкости методом ПЦР</t>
  </si>
  <si>
    <t xml:space="preserve">A26.23.028</t>
  </si>
  <si>
    <t xml:space="preserve">Молекулярно-биологическое исследование спинномозговой жидкости на полиовирусы</t>
  </si>
  <si>
    <t xml:space="preserve">A26.23.028.001</t>
  </si>
  <si>
    <t xml:space="preserve">Определение РНК полиовирусов (Poliovirus 1/2/3) в образцах спинномозговой жидкости методом ПЦР</t>
  </si>
  <si>
    <t xml:space="preserve">A26.23.029</t>
  </si>
  <si>
    <t xml:space="preserve">Молекулярно-биологическое исследование спинномозговой жидкости на неполиомиелитные энтеровирусы (Enterovirus)</t>
  </si>
  <si>
    <t xml:space="preserve">A26.23.029.001</t>
  </si>
  <si>
    <t xml:space="preserve">Определение РНК неполиомиелитных энтеровирусов (Enterovirus) в образцах спинномозговой жидкости методом ПЦР</t>
  </si>
  <si>
    <t xml:space="preserve">A26.23.030</t>
  </si>
  <si>
    <t xml:space="preserve">Микробиологическое (культуральное) исследование спинномозговой жидкости на бруцеллы (Brucella spp.)</t>
  </si>
  <si>
    <t xml:space="preserve">A26.23.031</t>
  </si>
  <si>
    <t xml:space="preserve">Определение антител к возбудителям иксодовых клещевых боррелиозов группы Borrelia burgdorferi sensu lato в спинномозговой жидкости</t>
  </si>
  <si>
    <t xml:space="preserve">A26.23.031.001</t>
  </si>
  <si>
    <t xml:space="preserve">Определение антител класса М (IgM) к возбудителям иксодовых клещевых боррелиозов группы Borrelia burgdorferi sensu lato в спинномозговой жидкости</t>
  </si>
  <si>
    <t xml:space="preserve">A26.23.031.002</t>
  </si>
  <si>
    <t xml:space="preserve">Определение антител класса G (IgG) к возбудителям иксодовых клещевых боррелиозов группы Borrelia burgdorferi sensu lato в спинномозговой жидкости</t>
  </si>
  <si>
    <t xml:space="preserve">A26.23.031.003</t>
  </si>
  <si>
    <t xml:space="preserve">Определение суммарных антител к возбудителям иксодовых клещевых боррелиозов группы Borrelia burgdorferi sensu lato в спинномозговой жидкости</t>
  </si>
  <si>
    <t xml:space="preserve">A26.23.032</t>
  </si>
  <si>
    <t xml:space="preserve">Молекулярно-биологическое исследование спинномозговой жидкости на бруцеллы (Brucella spp.)</t>
  </si>
  <si>
    <t xml:space="preserve">A26.23.032.001</t>
  </si>
  <si>
    <t xml:space="preserve">Определение ДНК бруцелл (Brucella spp.) в спинномозговой жидкости методом ПЦР</t>
  </si>
  <si>
    <t xml:space="preserve">A26.23.033</t>
  </si>
  <si>
    <t xml:space="preserve">Молекулярно-биологическое исследование спинномозговой жидкости на возбудителей иксодовых клещевых боррелиозов группы Borrelia burgdorferi sensu lato</t>
  </si>
  <si>
    <t xml:space="preserve">A26.23.033.001</t>
  </si>
  <si>
    <t xml:space="preserve">Определение ДНК возбудителей иксодовых клещевых боррелиозов группы Borrelia burgdorferi sensu lato в спинномозговой жидкости методом ПЦР</t>
  </si>
  <si>
    <t xml:space="preserve">A26.23.034</t>
  </si>
  <si>
    <t xml:space="preserve">Молекулярно-биологическое исследование спинномозговой жидкости на возбудителя иксодового клещевого боррелиоза - Borrelia miyamotoi</t>
  </si>
  <si>
    <t xml:space="preserve">A26.23.034.001</t>
  </si>
  <si>
    <t xml:space="preserve">Определение ДНК возбудителя иксодового клещевого боррелиоза - Borrelia miyamotoi в спинномозговой жидкости методом ПЦР</t>
  </si>
  <si>
    <t xml:space="preserve">A26.23.035</t>
  </si>
  <si>
    <t xml:space="preserve">Молекулярно-биологическое исследование спинномозговой жидкости на анаплазму фагоцитофиллум (Anaplasmaphag ocytophillum)</t>
  </si>
  <si>
    <t xml:space="preserve">A26.23.035.001</t>
  </si>
  <si>
    <t xml:space="preserve">Определение ДНК анаплазмы фагоцитофиллум (Anaplasma phagocytophillum) в спинномозговой жидкости методом ПЦР</t>
  </si>
  <si>
    <t xml:space="preserve">A26.23.036</t>
  </si>
  <si>
    <t xml:space="preserve">Молекулярно-биологическое исследование спинномозговой жидкости на возбудителей моноцитарного эрлихиоза человека: Ehrlichia muris, Ehrlichia chaffeensis</t>
  </si>
  <si>
    <t xml:space="preserve">A26.23.036.001</t>
  </si>
  <si>
    <t xml:space="preserve">Определение ДНК эрлихии мурис и эрлихии чафенсис (Ehrlichia muris, Ehrlichia chaffeensis) в спинномозговой жидкости методом ПЦР</t>
  </si>
  <si>
    <t xml:space="preserve">A26.23.037</t>
  </si>
  <si>
    <t xml:space="preserve">Молекулярно-биологическое исследование спинномозговой жидкости на коксиеллу Бернета (Coxiella burnetii)</t>
  </si>
  <si>
    <t xml:space="preserve">A26.23.037.001</t>
  </si>
  <si>
    <t xml:space="preserve">Определение ДНК коксиеллы Бернета (Coxiella burnetii) в спинномозговой жидкости методом ПЦР</t>
  </si>
  <si>
    <t xml:space="preserve">A26.23.038</t>
  </si>
  <si>
    <t xml:space="preserve">Молекулярно-биологическое исследование спинномозговой жидкости на лептоспиру интерроганс (Leptospira interrogans)</t>
  </si>
  <si>
    <t xml:space="preserve">A26.23.038.001</t>
  </si>
  <si>
    <t xml:space="preserve">Определение ДНК лептоспиры интерроганс (Leptospira interrogans) в спинномозговой жидкости методом ПЦР</t>
  </si>
  <si>
    <t xml:space="preserve">A26.23.039</t>
  </si>
  <si>
    <t xml:space="preserve">Молекулярно-биологическое исследование спинномозговой жидкости на вирус Западного Нила (West Nile virus)</t>
  </si>
  <si>
    <t xml:space="preserve">A26.23.039.001</t>
  </si>
  <si>
    <t xml:space="preserve">Определение РНК вируса Западного Нила (West Nile virus) спинномозговой жидкости методом ПЦР</t>
  </si>
  <si>
    <t xml:space="preserve">A26.23.040</t>
  </si>
  <si>
    <t xml:space="preserve">Определение антител к вирусу Западного Нила в спинномозговой жидкости</t>
  </si>
  <si>
    <t xml:space="preserve">A26.23.040.001</t>
  </si>
  <si>
    <t xml:space="preserve">Определение антител класса М (IgM) к вирусу Западного Нила в спинномозговой жидкости</t>
  </si>
  <si>
    <t xml:space="preserve">A26.23.040.002</t>
  </si>
  <si>
    <t xml:space="preserve">Определение антител класса G (IgG) к вирусу Западного Нила в спинномозговой жидкости</t>
  </si>
  <si>
    <t xml:space="preserve">A26.23.041</t>
  </si>
  <si>
    <t xml:space="preserve">Молекулярно-биологическое исследование спинномозговой жидкости на микобактерии туберкулеза (Mycobacterium tuberculosis complex)</t>
  </si>
  <si>
    <t xml:space="preserve">A26.23.041.001</t>
  </si>
  <si>
    <t xml:space="preserve">Определение ДНК микобактерий туберкулеза (Mycobacterium tuberculosis complex) в спинномозговой жидкости</t>
  </si>
  <si>
    <t xml:space="preserve">A26.23.042</t>
  </si>
  <si>
    <t xml:space="preserve">Молекулярно-биологическое исследование спинномозговой жидкости на Mycobacterium tuberculosis complex (M. tuberculosis, M. bovis, M. bovis BCG) с дифференциацией видов</t>
  </si>
  <si>
    <t xml:space="preserve">A26.23.042.001</t>
  </si>
  <si>
    <t xml:space="preserve">Определение ДНК Mycobacterium tuberculosis complex (M. tuberculosis, M. bovis, M. bovis BCG) с дифференциацией вида в спинномозговой жидкости методом ПЦР</t>
  </si>
  <si>
    <t xml:space="preserve">A26.23.043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</si>
  <si>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на микобактерий туберкулеза (Mycobacterium tuberculosis complex)</t>
  </si>
  <si>
    <t xml:space="preserve">A26.23.043.001</t>
  </si>
  <si>
    <t xml:space="preserve">Определение ДНК микобактерий туберкулеза (Mycobacterium tuberculosis complex) в нативном препарате тканей центральной нервной системы/головного мозга или парафиновом блоке методом ПЦР</t>
  </si>
  <si>
    <t xml:space="preserve">A26.23.044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</si>
  <si>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для дифференциации видов Mycobacterium tuberculosis complex (M. tuberculosis, M. bovis, M. bovis BCG)</t>
  </si>
  <si>
    <t xml:space="preserve">A26.23.044.001</t>
  </si>
  <si>
    <t xml:space="preserve">Определение ДНК Mycobacterium tuberculosis complex (M. tuberculosis, M. bovis, M. bovis BCG) с дифференциацией вида в нативном препарате тканей центральной нервной системы/головного мозга или парафиновом блоке методом ПЦР</t>
  </si>
  <si>
    <t xml:space="preserve">A26.23.045</t>
  </si>
  <si>
    <t xml:space="preserve">Экспресс-определение чувствительности к антибиотикам эндотоксинов в спинномозговой жидкости</t>
  </si>
  <si>
    <t xml:space="preserve">A26.24.001</t>
  </si>
  <si>
    <t xml:space="preserve">Молекулярно-биологическое исследование нативного препарата тканей периферической нервной системы или парафинового блока на микобактерии туберкулеза (Mycobacterium tuberculosis complex)</t>
  </si>
  <si>
    <t xml:space="preserve">A26.24.001.001</t>
  </si>
  <si>
    <t xml:space="preserve">Определение ДНК микобактерий туберкулеза (Mycobacterium tuberculosis complex) в нативном препарате тканей периферической нервной системы или парафиновом блоке методом ПЦР</t>
  </si>
  <si>
    <t xml:space="preserve">A26.24.002</t>
  </si>
  <si>
    <t xml:space="preserve">Молекулярно-биологическое исследование нативного препарата тканей периферической нервной системы или парафинового блока для дифференциации видов Mycobacterium tuberculosis complex (M. tuberculosis, M. bovis, M. bovis BCG)</t>
  </si>
  <si>
    <t xml:space="preserve">A26.24.002.001</t>
  </si>
  <si>
    <t xml:space="preserve">Определение ДНК Mycobacterium tuberculosis complex (M. tuberculosis, M. bovis, M. bovis BCG) с дифференциацией вида в нативном препарате тканей периферической нервной системы или парафиновом блоке методом ПЦР</t>
  </si>
  <si>
    <t xml:space="preserve">A26.25.001</t>
  </si>
  <si>
    <t xml:space="preserve">Микробиологическое (культуральное) исследование отделяемого из ушей на аэробные и факультативно-анаэробные микроорганизмы</t>
  </si>
  <si>
    <t xml:space="preserve">A26.25.002</t>
  </si>
  <si>
    <t xml:space="preserve">Микроскопическое исследование отделяемого из ушей на грибы (дрожжевые и мицелиальные)</t>
  </si>
  <si>
    <t xml:space="preserve">A26.25.004</t>
  </si>
  <si>
    <t xml:space="preserve">Микробиологическое (культуральное) исследование отделяемого из ушей на дрожжевые грибы</t>
  </si>
  <si>
    <t xml:space="preserve">A26.25.005</t>
  </si>
  <si>
    <t xml:space="preserve">Микробиологическое (культуральное) исследование отделяемого из ушей на мицелиальные грибы</t>
  </si>
  <si>
    <t xml:space="preserve">A26.25.006</t>
  </si>
  <si>
    <t xml:space="preserve">Молекулярно-биологическое исследование нативного препарата тканей органа слуха или парафинового блока на микобактерии туберкулеза (Mycobacterium tuberculosis complex)</t>
  </si>
  <si>
    <t xml:space="preserve">A26.25.006.001</t>
  </si>
  <si>
    <t xml:space="preserve">Определение ДНК микобактерий туберкулеза (Mycobacterium tuberculosis complex) в нативном препарате тканей органа слуха или парафиновом блоке методом ПЦР</t>
  </si>
  <si>
    <t xml:space="preserve">A26.25.007</t>
  </si>
  <si>
    <t xml:space="preserve">Молекулярно-биологическое исследование нативного препарата тканей органа слуха или парафинового блока для дифференциации видов Mycobacterium tuberculosis complex (M. tuberculosis, M. bovis, М. bovis BCG)</t>
  </si>
  <si>
    <t xml:space="preserve">A26.25.007.001</t>
  </si>
  <si>
    <t xml:space="preserve">Определение ДНК Mycobacterium tuberculosis complex (M. tuberculosis, M. bovis, M. bovis BCG) с дифференциацией вида в нативном препарате тканей органа слуха или парафиновом блоке методом ПЦР</t>
  </si>
  <si>
    <t xml:space="preserve">A26.26.001</t>
  </si>
  <si>
    <t xml:space="preserve">Микроскопическое исследование отделяемого конъюнктивы на аэробные и факультативно-анаэробные микроорганизмы</t>
  </si>
  <si>
    <t xml:space="preserve">A26.26.002</t>
  </si>
  <si>
    <t xml:space="preserve">Микробиологическое (культуральное) исследование отделяемого конъюнктивы (слезная жидкость) на гонококк (Neisseria gonorrhoeae)</t>
  </si>
  <si>
    <t xml:space="preserve">A26.26.003</t>
  </si>
  <si>
    <t xml:space="preserve">Микробиологическое (культуральное) исследование отделяемого конъюнктивы (слезная жидкость) на менингококк (Neisseria meningitidis)</t>
  </si>
  <si>
    <t xml:space="preserve">A26.26.004</t>
  </si>
  <si>
    <t xml:space="preserve">Микробиологическое (культуральное) исследование отделяемого конъюнктивы на аэробные и факультативно-анаэробные условно-патогенные микроорганизмы</t>
  </si>
  <si>
    <t xml:space="preserve">A26.26.005</t>
  </si>
  <si>
    <t xml:space="preserve">Микроскопическое исследование отделяемого с век (соскобы с язв) на аэробные и факультативно-анаэробные микроорганизмы</t>
  </si>
  <si>
    <t xml:space="preserve">A26.26.006</t>
  </si>
  <si>
    <t xml:space="preserve">Микробиологическое (культуральное) исследование отделяемого с век (соскобы с язв) на аэробные и факультативно-анаэробные условно-патогенные микроорганизмы</t>
  </si>
  <si>
    <t xml:space="preserve">A26.26.007</t>
  </si>
  <si>
    <t xml:space="preserve">Молекулярно-биологическое исследование отделяемого #конюнктивы на хламидию трахоматис (Chlamydia trachomatis)</t>
  </si>
  <si>
    <t xml:space="preserve">A26.26.007.001</t>
  </si>
  <si>
    <t xml:space="preserve">Определение ДНК хламидии трахоматис (Chlamydia trachomatis) в отделяемом конъюнктивы методом ПЦР</t>
  </si>
  <si>
    <t xml:space="preserve">A26.26.008</t>
  </si>
  <si>
    <t xml:space="preserve">Микроскопическое исследование пунктата стекловидного тела на аэробные и факультативно-анаэробные условно-патогенные микроорганизмы</t>
  </si>
  <si>
    <t xml:space="preserve">A26.26.009</t>
  </si>
  <si>
    <t xml:space="preserve">Микробиологическое (культуральное) исследование пунктата стекловидного тела на аэробные и факультативно-анаэробные микроорганизмы</t>
  </si>
  <si>
    <t xml:space="preserve">A26.26.010</t>
  </si>
  <si>
    <t xml:space="preserve">Микроскопическое исследование соскоба с язв роговицы на аэробные и факультативно-анаэробные микроорганизмы</t>
  </si>
  <si>
    <t xml:space="preserve">A26.26.011</t>
  </si>
  <si>
    <t xml:space="preserve">Микробиологическое (культуральное) исследование соскоба с язв роговицы на аэробные и факультативно-анаэробные микроорганизмы</t>
  </si>
  <si>
    <t xml:space="preserve">A26.26.012</t>
  </si>
  <si>
    <t xml:space="preserve">Молекулярно-биологическое исследование отделяемого конъюнктивы на вирус простого герпеса 1 и 2 типов (Herpes simplex virus types 1, 2)</t>
  </si>
  <si>
    <t xml:space="preserve">A26.26.012.001</t>
  </si>
  <si>
    <t xml:space="preserve">Определение ДНК вируса простого герпеса 1 и 2 типов (Herpes simplex virus types 1, 2) в отделяемом конъюнктивы методом ПЦР</t>
  </si>
  <si>
    <t xml:space="preserve">A26.26.013</t>
  </si>
  <si>
    <t xml:space="preserve">Молекулярно-биологическое исследование отделяемого конъюнктивы на аденовирус (Adenovirus)</t>
  </si>
  <si>
    <t xml:space="preserve">A26.26.013.001</t>
  </si>
  <si>
    <t xml:space="preserve">Определение ДНК аденовируса (Adenovirus) в отделяемом конъюнктивы методом ПЦР</t>
  </si>
  <si>
    <t xml:space="preserve">A26.26.014</t>
  </si>
  <si>
    <t xml:space="preserve">Молекулярно-биологическое исследование соскоба с роговицы на аденовирус (Adenovirus)</t>
  </si>
  <si>
    <t xml:space="preserve">A26.26.014.001</t>
  </si>
  <si>
    <t xml:space="preserve">Определение ДНК аденовируса (Adenovirus) в соскобах с роговицы методом ПЦР</t>
  </si>
  <si>
    <t xml:space="preserve">A26.26.015</t>
  </si>
  <si>
    <t xml:space="preserve">Молекулярно-биологическое исследование соскоба с роговицы на вирус простого герпеса (Herpes simplex virus)</t>
  </si>
  <si>
    <t xml:space="preserve">A26.26.015.001</t>
  </si>
  <si>
    <t xml:space="preserve">Определение ДНК вируса простого герпеса 1 и 2 типов (Herpes simplex virus types 1, 2) в соскобе с роговицы методом ПЦР</t>
  </si>
  <si>
    <t xml:space="preserve">A26.26.016</t>
  </si>
  <si>
    <t xml:space="preserve">Молекулярно-биологическое исследование отделяемого конъюнктивы на вирус ветряной оспы и опоясывающего лишая (Varicella-Zoster virus)</t>
  </si>
  <si>
    <t xml:space="preserve">A26.26.016.001</t>
  </si>
  <si>
    <t xml:space="preserve">Определение ДНК вируса ветряной оспы и опоясывающего лишая (Varicella-Zoster virus) в отделяемом конъюнктивы методом ПЦР</t>
  </si>
  <si>
    <t xml:space="preserve">A26.26.017</t>
  </si>
  <si>
    <t xml:space="preserve">Молекулярно-биологическое исследование отделяемого коньюктивы на грибы рода кандида (Candida spp.) с уточнением вида</t>
  </si>
  <si>
    <t xml:space="preserve">A26.26.017.001</t>
  </si>
  <si>
    <t xml:space="preserve">Определение ДНК грибов рода кандида (Candida spp.) с уточнением вида в отделяемом конъюнктивы методом ПЦР</t>
  </si>
  <si>
    <t xml:space="preserve">A26.26.019</t>
  </si>
  <si>
    <t xml:space="preserve">Молекулярно-биологическое исследование отделяемого глаз на микрофилярии (Brugia malayi, Brugia timori, Wuchereria bancrofti)</t>
  </si>
  <si>
    <t xml:space="preserve">A26.26.020</t>
  </si>
  <si>
    <t xml:space="preserve">Молекулярно-биологическое исследование отделяемого коньюктивына# токсоплазму (Toxoplasma gondii)</t>
  </si>
  <si>
    <t xml:space="preserve">A26.26.020.001</t>
  </si>
  <si>
    <t xml:space="preserve">Определение ДНК токсоплазмы (Toxoplasma gondii) в отделяемом конъюнктивы методом ПЦР</t>
  </si>
  <si>
    <t xml:space="preserve">A26.26.021</t>
  </si>
  <si>
    <t xml:space="preserve">Микроскопическое исследование тканей глаза на наличие личинок и взрослых гельминтов</t>
  </si>
  <si>
    <t xml:space="preserve">A26.26.022</t>
  </si>
  <si>
    <t xml:space="preserve">Микробиологическое (культуральное) исследование отделяемого конъюнктивы на грибы</t>
  </si>
  <si>
    <t xml:space="preserve">A26.26.023</t>
  </si>
  <si>
    <t xml:space="preserve">Микроскопическое исследование отделяемого конъюнктивы на грибы</t>
  </si>
  <si>
    <t xml:space="preserve">A26.26.024</t>
  </si>
  <si>
    <t xml:space="preserve">Молекулярно-биологическое исследование отделяемого конъюнктивы на гонококк (Neisseria gonorrhoeae)</t>
  </si>
  <si>
    <t xml:space="preserve">A26.26.024.001</t>
  </si>
  <si>
    <t xml:space="preserve">Определение ДНК гонококка (Neisseria gonorrhoeae) в отделяемом конъюнктивы методом ПЦР</t>
  </si>
  <si>
    <t xml:space="preserve">A26.26.025</t>
  </si>
  <si>
    <t xml:space="preserve">Молекулярно-биологическое исследование нативного препарата тканей органа зрения или парафинового блока на микобактерии туберкулеза (Mycobacterium tuberculosis complex)</t>
  </si>
  <si>
    <t xml:space="preserve">A26.26.025.001</t>
  </si>
  <si>
    <t xml:space="preserve">Определение ДНК микобактерий туберкулеза (Mycobacterium tuberculosis complex) в нативном препарате тканей органа зрения или парафиновом блоке методом ПЦР</t>
  </si>
  <si>
    <t xml:space="preserve">A26.26.026</t>
  </si>
  <si>
    <t xml:space="preserve">Молекулярно-биологическое исследование нативного препарата тканей органа зрения или парафинового блока для дифференциации видов Mycobacterium tuberculosis complex (M. tuberculosis, M. bovis, М. bovis BCG)</t>
  </si>
  <si>
    <t xml:space="preserve">A26.26.026.001</t>
  </si>
  <si>
    <t xml:space="preserve">Определение ДНК Mycobacterium tuberculosis complex (M. tuberculosis, M. bovis, M. bovis BCG) с дифференциацией вида в нативном препарате тканей органа зрения или парафиновом блоке методом ПЦР</t>
  </si>
  <si>
    <t xml:space="preserve">A26.26.027</t>
  </si>
  <si>
    <t xml:space="preserve">Микробиологическое (культуральное) отделяемого конъюнктивы на микобактерий туберкулеза (Mycobacterium tuberculosis complex)</t>
  </si>
  <si>
    <t xml:space="preserve">A26.26.027.001</t>
  </si>
  <si>
    <t xml:space="preserve">Микробиологическое (культуральное) отделяемого конъюнктивы на плотных питательных средах на микобактерий туберкулеза (Mycobacterium tuberculosis complex)</t>
  </si>
  <si>
    <t xml:space="preserve">A26.26.027.002</t>
  </si>
  <si>
    <t xml:space="preserve">Микробиологическое (культуральное) отделяемого конъюнктивы на жидких питательных средах на микобактерий туберкулеза (Mycobacterium tuberculosis complex)</t>
  </si>
  <si>
    <t xml:space="preserve">A26.26.028</t>
  </si>
  <si>
    <t xml:space="preserve">Микроскопическое исследование отделяемого конъюнктивы на микобактерий туберкулеза (Mycobacterium tuberculosis)</t>
  </si>
  <si>
    <t xml:space="preserve">A26.26.029</t>
  </si>
  <si>
    <t xml:space="preserve">Молекулярно-биологическое исследование отделяемого конъюнктивы на микобактерий туберкулеза (Mycobacterium tuberculosis)</t>
  </si>
  <si>
    <t xml:space="preserve">A26.26.029.001</t>
  </si>
  <si>
    <t xml:space="preserve">Молекулярно-биологическое исследование отделяемого конъюнктивы на микобактерий туберкулеза (Mycobacterium tuberculosis) методом ПЦР</t>
  </si>
  <si>
    <t xml:space="preserve">A26.27.001</t>
  </si>
  <si>
    <t xml:space="preserve">Молекулярно-биологическое исследование нативного препарата тканей органа обоняния или парафинового блока на микобактерий туберкулеза (Mycobacterium tuberculosis complex)</t>
  </si>
  <si>
    <t xml:space="preserve">A26.27.001.001</t>
  </si>
  <si>
    <t xml:space="preserve">Определение ДНК микобактерии туберкулеза (Mycobacterium tuberculosis complex) в нативном препарате тканей органа обоняния или парафиновом блоке методом ПЦР</t>
  </si>
  <si>
    <t xml:space="preserve">A26.27.002</t>
  </si>
  <si>
    <t xml:space="preserve">Молекулярно-биологическое исследование нативного препарата тканей органа обоняния или парафинового блока для дифференциации видов Mycobacterium tuberculosis complex (M. tuberculosis, M. bovis, M. bovis BCG)</t>
  </si>
  <si>
    <t xml:space="preserve">A26.27.002.001</t>
  </si>
  <si>
    <t xml:space="preserve">Определение ДНК Mycobacterium tuberculosis complex (M. tuberculosis, M. bovis, M. bovis BCG) с дифференциацией вида в нативном препарате тканей органа обоняния или парафиновом блоке методом ПЦР</t>
  </si>
  <si>
    <t xml:space="preserve">A26.28.001</t>
  </si>
  <si>
    <t xml:space="preserve">Микробиологическое (культуральное) исследование мочи на микобактерии (Mycobacterium spp.)</t>
  </si>
  <si>
    <t xml:space="preserve">A26.28.002</t>
  </si>
  <si>
    <t xml:space="preserve">Микроскопическое исследование мочи на кислото- и спиртоустойчивые бактерии</t>
  </si>
  <si>
    <t xml:space="preserve">A26.28.003</t>
  </si>
  <si>
    <t xml:space="preserve">Микробиологическое (культуральное) исследование мочи на аэробные и факультативно-анаэробные условно-патогенные микроорганизмы</t>
  </si>
  <si>
    <t xml:space="preserve">A26.28.004</t>
  </si>
  <si>
    <t xml:space="preserve">Микроскопическое исследование осадка мочи на дрожжевые грибы</t>
  </si>
  <si>
    <t xml:space="preserve">A26.28.005</t>
  </si>
  <si>
    <t xml:space="preserve">Микроскопическое исследование осадка мочи на яйца шистосом (Schistosoma haematobium)</t>
  </si>
  <si>
    <t xml:space="preserve">A26.28.006</t>
  </si>
  <si>
    <t xml:space="preserve">Микроскопическое исследование осадка мочи на микрофиллярии вухерерии (Wuchereria bancrofti)</t>
  </si>
  <si>
    <t xml:space="preserve">A26.28.007</t>
  </si>
  <si>
    <t xml:space="preserve">Микробиологическое (культуральное) исследование осадка мочи на дрожжевые грибы</t>
  </si>
  <si>
    <t xml:space="preserve">A26.28.008</t>
  </si>
  <si>
    <t xml:space="preserve">Микроскопическое исследование осадка мочи на трихомонады (Trichomonas vaginalis)</t>
  </si>
  <si>
    <t xml:space="preserve">A26.28.009</t>
  </si>
  <si>
    <t xml:space="preserve">Молекулярно-биологическое исследование мочи на цитомегаловирус (Cytomegalovirus)</t>
  </si>
  <si>
    <t xml:space="preserve">A26.28.009.001</t>
  </si>
  <si>
    <t xml:space="preserve">Определение ДНК цитомегаловируса (Cytomegalovirus) в моче методом ПЦР, качественное исследование</t>
  </si>
  <si>
    <t xml:space="preserve">A26.28.009.002</t>
  </si>
  <si>
    <t xml:space="preserve">Определение ДНК цитомегаловируса (Cytomegalovirus) в моче методом ПЦР, количественное исследование</t>
  </si>
  <si>
    <t xml:space="preserve">A26.28.010</t>
  </si>
  <si>
    <t xml:space="preserve">Определение антигена возбудителя легионеллеза (Legionella/pneumophila) в моче</t>
  </si>
  <si>
    <t xml:space="preserve">A26.28.011</t>
  </si>
  <si>
    <t xml:space="preserve">Молекулярно-биологическое исследование мочи на Pseudomonas aeruginosa</t>
  </si>
  <si>
    <t xml:space="preserve">A26.28.011.001</t>
  </si>
  <si>
    <t xml:space="preserve">Определение ДНК Pseudomona saeruginosa в моче методом ПЦР, качественное исследование</t>
  </si>
  <si>
    <t xml:space="preserve">A26.28.011.002</t>
  </si>
  <si>
    <t xml:space="preserve">Определение ДНК Pseudomonas aeruginosa в моче методом ПЦР, количественное исследование</t>
  </si>
  <si>
    <t xml:space="preserve">A26.28.012</t>
  </si>
  <si>
    <t xml:space="preserve">Молекулярно-биологическое исследование мочи на Streptococcus pyogenes (SGA)</t>
  </si>
  <si>
    <t xml:space="preserve">A26.28.012.001</t>
  </si>
  <si>
    <t xml:space="preserve">Определение ДНК Streptococcus pyogenes (SGA) в моче методом ПЦР, качественное исследование</t>
  </si>
  <si>
    <t xml:space="preserve">A26.28.012.002</t>
  </si>
  <si>
    <t xml:space="preserve">Определение ДНК Streptococcus pyogenes (SGA) в моче методом ПЦР, количественное исследование</t>
  </si>
  <si>
    <t xml:space="preserve">A26.28.013</t>
  </si>
  <si>
    <t xml:space="preserve">Молекулярно-биологическое исследование мочи на метициллин-чувствительные и метициллин-резистентные Staphylococcus aureus, метициллин-резистентные коагулазонегативных Staphylococcus spp.</t>
  </si>
  <si>
    <t xml:space="preserve">A26.28.013.001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</si>
  <si>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 в моче методом ПЦР, качественное исследование</t>
  </si>
  <si>
    <t xml:space="preserve">A26.28.013.002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</si>
  <si>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моче методом ПЦР, количественное исследование</t>
  </si>
  <si>
    <t xml:space="preserve">A26.28.014</t>
  </si>
  <si>
    <t xml:space="preserve">Молекулярно-биологическое исследование мочи на хламидию трахоматис (Chlamydia trachomatis)</t>
  </si>
  <si>
    <t xml:space="preserve">A26.28.014.001</t>
  </si>
  <si>
    <t xml:space="preserve">Определение ДНК хламидии трахоматис (Chlamydia trachomatis) в моче методом ПЦР</t>
  </si>
  <si>
    <t xml:space="preserve">A26.28.014.002</t>
  </si>
  <si>
    <t xml:space="preserve">Определение РНК хламидии трахоматис (Chlamydia trachomatis) в моче методом NASBA</t>
  </si>
  <si>
    <t xml:space="preserve">A26.28.015</t>
  </si>
  <si>
    <t xml:space="preserve">Молекулярно-биологическое исследование мочи на гонококк (Neisseria gonorrhoeae)</t>
  </si>
  <si>
    <t xml:space="preserve">A26.28.015.001</t>
  </si>
  <si>
    <t xml:space="preserve">Определение ДНК гонококка (Neiseria gonorrhoeae) в моче методом ПЦР</t>
  </si>
  <si>
    <t xml:space="preserve">A26.28.015.002</t>
  </si>
  <si>
    <t xml:space="preserve">Определение РНК гонококка (Neiseria gonorrhoeae) в моче методом NASBA</t>
  </si>
  <si>
    <t xml:space="preserve">A26.28.016</t>
  </si>
  <si>
    <t xml:space="preserve">Молекулярно-биологическое исследование мочи на трихомонас вагиналис (Trichomonas vaginalis)</t>
  </si>
  <si>
    <t xml:space="preserve">A26.28.016.001</t>
  </si>
  <si>
    <t xml:space="preserve">Определение ДНК трихомонас вагиналис (Trichomonas vaginalis) в моче методом ПЦР, качественное исследование</t>
  </si>
  <si>
    <t xml:space="preserve">A26.28.016.002</t>
  </si>
  <si>
    <t xml:space="preserve">Определение РНК #трихомонасв агиналис (Trichomonas vaginalis) в моче методом NASBA</t>
  </si>
  <si>
    <t xml:space="preserve">A26.28.017</t>
  </si>
  <si>
    <t xml:space="preserve">Молекулярно-биологическое исследование мочи на микоплазму гениталиум (Mycoplasma genitalium)</t>
  </si>
  <si>
    <t xml:space="preserve">A26.28.017.001</t>
  </si>
  <si>
    <t xml:space="preserve">Определение ДНК микоплазмы гениталиум (Mycoplasma genitalium) в моче методом ПЦР</t>
  </si>
  <si>
    <t xml:space="preserve">A26.28.017.002</t>
  </si>
  <si>
    <t xml:space="preserve">Определение ДНК микоплазмы гениталиум (Mycoplasma genitalium) в моче методом NASBA</t>
  </si>
  <si>
    <t xml:space="preserve">A26.28.018</t>
  </si>
  <si>
    <t xml:space="preserve">Молекулярно-биологическое исследование мочи на микоплазму хоминис (Mycoplasma hominis)</t>
  </si>
  <si>
    <t xml:space="preserve">A26.28.018.001</t>
  </si>
  <si>
    <t xml:space="preserve">Определение ДНК микоплазмы хоминис (Mycoplasma hominis) в моче методом ПЦР, качественное исследование</t>
  </si>
  <si>
    <t xml:space="preserve">A26.28.018.002</t>
  </si>
  <si>
    <t xml:space="preserve">Определение ДНК микоплазмы хоминис (Mycoplasma hominis) в моче методом ПЦР, количественное исследование</t>
  </si>
  <si>
    <t xml:space="preserve">A26.28.019</t>
  </si>
  <si>
    <t xml:space="preserve">Молекулярно-биологическое исследование мочи на уреаплазмы (Ureaplasma spp.)</t>
  </si>
  <si>
    <t xml:space="preserve">A26.28.019.001</t>
  </si>
  <si>
    <t xml:space="preserve">Определение ДНК уреаплазм (Ureaplasma spp.) в моче методом ПЦР, качественное исследование</t>
  </si>
  <si>
    <t xml:space="preserve">A26.28.019.002</t>
  </si>
  <si>
    <t xml:space="preserve">Определение ДНК уреаплазм (Ureaplasma spp.) в моче методом ПЦР, количественное исследование</t>
  </si>
  <si>
    <t xml:space="preserve">A26.28.020</t>
  </si>
  <si>
    <t xml:space="preserve">Молекулярно-биологическое исследование мочи для выявления генов приобретенных карбапенемаз бактерий</t>
  </si>
  <si>
    <t xml:space="preserve">A26.28.020.001</t>
  </si>
  <si>
    <t xml:space="preserve">-лактамаз (МБЛ) групп VIM, IMP и NDM в моче методом ПЦР</t>
  </si>
  <si>
    <t xml:space="preserve">A26.28.020.002</t>
  </si>
  <si>
    <t xml:space="preserve">Выявление генов приобретенных карбапенемаз групп КРС и ОХА-48-подобных в моче методом ПЦР</t>
  </si>
  <si>
    <t xml:space="preserve">A26.28.021</t>
  </si>
  <si>
    <t xml:space="preserve">Молекулярно-биологическое исследование мочи на условно-патогенные генитальные микоплазмы (Ureaplasma parvum, Ureaplasma urealyticum, Mycoplasma hominis)</t>
  </si>
  <si>
    <t xml:space="preserve">A26.28.021.001</t>
  </si>
  <si>
    <t xml:space="preserve">Определение ДНК условно-патогенных генитальных микоплазм (Ureaplasma parvum, Ureaplasma urealyticum, Mycoplasma hominis) в моче методом ПЦР, количественное исследование</t>
  </si>
  <si>
    <t xml:space="preserve">A26.28.022</t>
  </si>
  <si>
    <t xml:space="preserve">Молекулярно-биологическое исследование мочи на возбудителей инфекции передаваемые половым путем (Neisseria gonorrhoeae, Trichomonas vaginalis, Chlamydia trachomatis, Mycoplasma genitalium)</t>
  </si>
  <si>
    <t xml:space="preserve">A26.28.022.001</t>
  </si>
  <si>
    <t xml:space="preserve">Определение ДНК возбудителей инфекции передаваемые половым путем (Neisseria gonorrhoeae, Trichomonas vaginalis, Chlamydia trachomatis, Mycoplasma genitalium) в моче методом ПЦР</t>
  </si>
  <si>
    <t xml:space="preserve">A26.28.023</t>
  </si>
  <si>
    <t xml:space="preserve">Молекулярно-биологическое исследование мочи на вирус простого герпеса 1 и 2 типов (Herpes simplex virus types 1, 2)</t>
  </si>
  <si>
    <t xml:space="preserve">A26.28.023.001</t>
  </si>
  <si>
    <t xml:space="preserve">Определение ДНК вируса простого герпеса 1 и 2 типов (Herpes simplex virus types 1, 2) в моче методом ПЦР</t>
  </si>
  <si>
    <t xml:space="preserve">A26.28.024</t>
  </si>
  <si>
    <t xml:space="preserve">Молекулярно-биологическое исследование мочи на уреаплазмы (Ureaplasma spp.) с уточнением вида</t>
  </si>
  <si>
    <t xml:space="preserve">A26.28.024.001</t>
  </si>
  <si>
    <t xml:space="preserve">Определение ДНК уреаплазм (Ureaplasma spp.) с уточнением вида в моче методом ПЦР</t>
  </si>
  <si>
    <t xml:space="preserve">A26.28.025</t>
  </si>
  <si>
    <t xml:space="preserve">Микробиологическое (культуральное) исследование мочи на лептоспиры (Leptospira interrogans)</t>
  </si>
  <si>
    <t xml:space="preserve">A26.28.026</t>
  </si>
  <si>
    <t xml:space="preserve">Молекулярно-биологическое исследование мочи на бруцеллы (Brucella spp.)</t>
  </si>
  <si>
    <t xml:space="preserve">A26.28.026.001</t>
  </si>
  <si>
    <t xml:space="preserve">Определение ДНК бруцелл (Brucella spp.) в моче методом ПЦР</t>
  </si>
  <si>
    <t xml:space="preserve">A26.28.027</t>
  </si>
  <si>
    <t xml:space="preserve">Молекулярно-биологическое исследование мочи на лептоспиру интерроганс (Leptospira interrogans)</t>
  </si>
  <si>
    <t xml:space="preserve">A26.28.027.001</t>
  </si>
  <si>
    <t xml:space="preserve">Определение ДНК лептоспиры интерроганс (Leptospira interrogans) в моче методом ПЦР</t>
  </si>
  <si>
    <t xml:space="preserve">A26.28.028</t>
  </si>
  <si>
    <t xml:space="preserve">Молекулярно-биологическое исследование для выявления микобактерий туберкулеза (Mycobacterium tuberculosis complex) в моче</t>
  </si>
  <si>
    <t xml:space="preserve">A26.28.028.001</t>
  </si>
  <si>
    <t xml:space="preserve">Определение ДНК микобактерий туберкулеза (Mycobacterium tuberculosi scomplex) в моче</t>
  </si>
  <si>
    <t xml:space="preserve">A26.28.029</t>
  </si>
  <si>
    <t xml:space="preserve">Молекулярно-биологическое исследование для дифференцирования видов Mycobacterium tuberculosis complex (M. tuberculosis, M. bovis, М. bovis BCG) в моче</t>
  </si>
  <si>
    <t xml:space="preserve">A26.28.029.001</t>
  </si>
  <si>
    <t xml:space="preserve">Определение ДНК Mycobacterium tuberculosis complex (M. tuberculosis, M. bovis, M. bovis BCG) с дифференцировкой вида в моче методом ПЦР</t>
  </si>
  <si>
    <t xml:space="preserve">A26.28.030</t>
  </si>
  <si>
    <t xml:space="preserve">Микробиологическое (культуральное) исследование мочи на бруцеллы (Brucella spp.)</t>
  </si>
  <si>
    <t xml:space="preserve">A26.28.031</t>
  </si>
  <si>
    <t xml:space="preserve">Микробиологическое (культуральное) исследование мочи на кишечную палочку (Escherichia coli) с применением автоматизированного посева</t>
  </si>
  <si>
    <t xml:space="preserve">A26.28.032</t>
  </si>
  <si>
    <t xml:space="preserve">Молекулярно-биологическое исследование нативного препарата тканей почек/мочевыделительной системы или парафинового блока на микобактерии туберкулеза (Mycobacterium tuberculosis complex)</t>
  </si>
  <si>
    <t xml:space="preserve">A26.28.032.001</t>
  </si>
  <si>
    <t xml:space="preserve">Определение ДНК микобактерий туберкулеза (Mycobacterium tuberculosis complex) в нативном препарате тканей почек/мочевыделительной системы или парафиновом блоке методом ПЦР</t>
  </si>
  <si>
    <t xml:space="preserve">A26.28.033</t>
  </si>
  <si>
    <t xml:space="preserve">Молекулярно-биологическое исследование нативного препарата тканей почек/мочевыделительной системы или парафинового блока для дифференциации видов Mycobacterium tuberculosis complex (M. tuberculosis, M. bovis, M. bovis BCG)</t>
  </si>
  <si>
    <t xml:space="preserve">A26.28.033.001</t>
  </si>
  <si>
    <t xml:space="preserve">Определение ДНК Mycobacterium tuberculosis complex (M. tuberculosis, M. bovis, M. bovis BCG) с дифференциацией вида в нативном препарате тканей почек/мочевыделительной системы или парафиновом блоке методом ПЦР</t>
  </si>
  <si>
    <t xml:space="preserve">A26.28.034</t>
  </si>
  <si>
    <t xml:space="preserve">Микроскопическое исследование мочи на микобактерий туберкулеза (Mycobacterium tuberculosis)</t>
  </si>
  <si>
    <t xml:space="preserve">A26.28.035</t>
  </si>
  <si>
    <t xml:space="preserve">Экспресс-определение чувствительности к антибиотикам эндотоксинов в моче</t>
  </si>
  <si>
    <t xml:space="preserve">A26.30.001</t>
  </si>
  <si>
    <t xml:space="preserve">Бактериологическое исследование перитонеальной жидкости на аэробные и факультативно-анаэробные условно-патогенные микроорганизмы</t>
  </si>
  <si>
    <t xml:space="preserve">A26.30.002</t>
  </si>
  <si>
    <t xml:space="preserve">Микробиологическое (культуральное) исследование перитонеальной жидкости на анаэробные неспорообразующие микроорганизмы</t>
  </si>
  <si>
    <t xml:space="preserve">A26.30.003</t>
  </si>
  <si>
    <t xml:space="preserve">Микробиологическое (культуральное) исследование перитонеальной жидкости на грибы (дрожжевые и мицелиальные)</t>
  </si>
  <si>
    <t xml:space="preserve">A26.30.004</t>
  </si>
  <si>
    <t xml:space="preserve">Определение чувствительности микроорганизмов к антимикробным химиотерапевтическим препаратам</t>
  </si>
  <si>
    <t xml:space="preserve">A26.30.004.001</t>
  </si>
  <si>
    <t xml:space="preserve">Определение чувствительности микроорганизмов к антимикробным химиотерапевтическим препаратам диско-диффузионным методом</t>
  </si>
  <si>
    <t xml:space="preserve">A26.30.004.002</t>
  </si>
  <si>
    <t xml:space="preserve">Определение чувствительности микроорганизмов к антимикробным химиотерапевтическим препаратам методом градиентной диффузии</t>
  </si>
  <si>
    <t xml:space="preserve">A26.30.004.003</t>
  </si>
  <si>
    <t xml:space="preserve">Определение чувствительности микроорганизмов к антимикробным химиотерапевтическим препаратам методом разведений</t>
  </si>
  <si>
    <t xml:space="preserve">A26.30.004.004</t>
  </si>
  <si>
    <t xml:space="preserve">Определение чувствительности микроорганизмов к антимикробным химиотерапевтическим препаратам с использованием автоматических анализаторов</t>
  </si>
  <si>
    <t xml:space="preserve">A26.30.004.005</t>
  </si>
  <si>
    <t xml:space="preserve">Определение чувствительности микроорганизмов к антимикробным химиотерапевтическим препаратам методом пограничных концентраций</t>
  </si>
  <si>
    <t xml:space="preserve">A26.30.004.006</t>
  </si>
  <si>
    <t xml:space="preserve">Определение бета-лактамаз расширенного спектра диско-диффузионным методом</t>
  </si>
  <si>
    <t xml:space="preserve">A26.30.004.007</t>
  </si>
  <si>
    <t xml:space="preserve">Определение бета-лактамаз расширенного спектра методом градиентной диффузии</t>
  </si>
  <si>
    <t xml:space="preserve">A26.30.004.008</t>
  </si>
  <si>
    <t xml:space="preserve">Определение бета-лактамаз расширенного спектра методом разведений</t>
  </si>
  <si>
    <t xml:space="preserve">A26.30.004.009</t>
  </si>
  <si>
    <t xml:space="preserve">Определение бета-лактамаз расширенного спектра колориметрическим методом</t>
  </si>
  <si>
    <t xml:space="preserve">A26.30.004.010</t>
  </si>
  <si>
    <t xml:space="preserve">Определение бета-лактамаз расширенного спектра методом масс-спектрометрии</t>
  </si>
  <si>
    <t xml:space="preserve">A26.30.004.011</t>
  </si>
  <si>
    <t xml:space="preserve">Определение генов бета-лактамаз расширенного спектра методом амплификации нуклеиновых кислот</t>
  </si>
  <si>
    <t xml:space="preserve">A26.30.004.012</t>
  </si>
  <si>
    <t xml:space="preserve">Определение генов бета-лактамаз расширенного спектра методом ДНК-гибридизации</t>
  </si>
  <si>
    <t xml:space="preserve">A26.30.004.013</t>
  </si>
  <si>
    <t xml:space="preserve">Определение генов бета-лактамаз расширенного спектра методом определения нуклеотидной последовательности ДНК</t>
  </si>
  <si>
    <t xml:space="preserve">A26.30.004.014</t>
  </si>
  <si>
    <t xml:space="preserve">Определение карбапенемаз диско-диффузионным методом</t>
  </si>
  <si>
    <t xml:space="preserve">A26.30.004.015</t>
  </si>
  <si>
    <t xml:space="preserve">Определение карбапенемаз методом градиентной диффузии</t>
  </si>
  <si>
    <t xml:space="preserve">A26.30.004.016</t>
  </si>
  <si>
    <t xml:space="preserve">Определение карбапенемаз методом разведений</t>
  </si>
  <si>
    <t xml:space="preserve">A26.30.004.017</t>
  </si>
  <si>
    <t xml:space="preserve">Определение карбапенемаз колориметрическим методом</t>
  </si>
  <si>
    <t xml:space="preserve">A26.30.004.018</t>
  </si>
  <si>
    <t xml:space="preserve">Определение карбапенемаз иммуноферментным методом</t>
  </si>
  <si>
    <t xml:space="preserve">A26.30.004.019</t>
  </si>
  <si>
    <t xml:space="preserve">Определение карбапенемаз методом масс-спектрометрии</t>
  </si>
  <si>
    <t xml:space="preserve">A26.30.004.020</t>
  </si>
  <si>
    <t xml:space="preserve">Определение генов карбапенемаз методом ДНК-гибридизации</t>
  </si>
  <si>
    <t xml:space="preserve">A26.30.004.021</t>
  </si>
  <si>
    <t xml:space="preserve">Определение генов карбапенемаз методом амплификации нуклеиновых кислот</t>
  </si>
  <si>
    <t xml:space="preserve">A26.30.004.022</t>
  </si>
  <si>
    <t xml:space="preserve">Определение генов карбапенемаз методом определения нуклеотидной последовательности ДНК</t>
  </si>
  <si>
    <t xml:space="preserve">A26.30.004.023</t>
  </si>
  <si>
    <t xml:space="preserve">Определение цефалоспориназ диско-диффузионным методом</t>
  </si>
  <si>
    <t xml:space="preserve">A26.30.004.024</t>
  </si>
  <si>
    <t xml:space="preserve">Определение цефалоспориназ методом градиентной диффузии</t>
  </si>
  <si>
    <t xml:space="preserve">A26.30.004.025</t>
  </si>
  <si>
    <t xml:space="preserve">Определение цефалоспориназ методом разведений</t>
  </si>
  <si>
    <t xml:space="preserve">A26.30.004.026</t>
  </si>
  <si>
    <t xml:space="preserve">Определение цефалоспориназ колориметрическим методом</t>
  </si>
  <si>
    <t xml:space="preserve">A26.30.004.027</t>
  </si>
  <si>
    <t xml:space="preserve">Определение цефалоспориназ методом масс-спектрометрии</t>
  </si>
  <si>
    <t xml:space="preserve">A26.30.004.028</t>
  </si>
  <si>
    <t xml:space="preserve">Определение генов цефалоспориназ методом ДНК-гибридизации</t>
  </si>
  <si>
    <t xml:space="preserve">A26.30.004.029</t>
  </si>
  <si>
    <t xml:space="preserve">Определение генов цефалоспориназ методом амплификации нуклеиновых кислот</t>
  </si>
  <si>
    <t xml:space="preserve">A26.30.004.030</t>
  </si>
  <si>
    <t xml:space="preserve">Определение генов цефалоспориназ методом определения нуклеотидной последовательности ДНК</t>
  </si>
  <si>
    <t xml:space="preserve">A26.30.004.031</t>
  </si>
  <si>
    <t xml:space="preserve">Определение пенициллиназ колориметрическим методом</t>
  </si>
  <si>
    <t xml:space="preserve">A26.30.004.032</t>
  </si>
  <si>
    <t xml:space="preserve">Определение mecA/mecC-опосредованной резистентности к бета-лактамам колориметрическим методом</t>
  </si>
  <si>
    <t xml:space="preserve">A26.30.004.033</t>
  </si>
  <si>
    <t xml:space="preserve">Определение mecA/mecC-опосредованной резистентности к бета-лактамам иммуно-ферментным методом</t>
  </si>
  <si>
    <t xml:space="preserve">A26.30.004.034</t>
  </si>
  <si>
    <t xml:space="preserve">Определение mecA/mecC-опосредованной резистентности к бета-лактамам методом масс-спектрометрии</t>
  </si>
  <si>
    <t xml:space="preserve">A26.30.004.035</t>
  </si>
  <si>
    <t xml:space="preserve">Определение mecA/mecC-опосредованной резистентности к бета-лактамам методом ДНК-гибридизации</t>
  </si>
  <si>
    <t xml:space="preserve">A26.30.004.036</t>
  </si>
  <si>
    <t xml:space="preserve">Определение mecA/mecC-опосредованной резистентности к бета-лактамам методом амплификации нуклеиновых кислот</t>
  </si>
  <si>
    <t xml:space="preserve">A26.30.004.037</t>
  </si>
  <si>
    <t xml:space="preserve">Определение mecA/mecC-опосредованной резистентности к бета-лактамам методом определения нуклеотидной последовательности ДНК</t>
  </si>
  <si>
    <t xml:space="preserve">A26.30.004.038</t>
  </si>
  <si>
    <t xml:space="preserve">Определение vanA/vanB-опосредованной резистентности к гликопептидам методом ДНК-гибридизации</t>
  </si>
  <si>
    <t xml:space="preserve">A26.30.004.039</t>
  </si>
  <si>
    <t xml:space="preserve">Определение vanA/vanB-опосредованной резистентности к гликопептидам методом амплификации нуклеиновых кислот</t>
  </si>
  <si>
    <t xml:space="preserve">A26.30.004.040</t>
  </si>
  <si>
    <t xml:space="preserve">Выявление vanA/vanB-опосредованной резистентности к гликопептидам методом определения нуклеотидной последовательности ДНК</t>
  </si>
  <si>
    <t xml:space="preserve">A26.30.004.041</t>
  </si>
  <si>
    <t xml:space="preserve">Определение резистентности к полимиксинам колориметрическим методом</t>
  </si>
  <si>
    <t xml:space="preserve">A26.30.004.042</t>
  </si>
  <si>
    <t xml:space="preserve">Определение mcr-опосредованной резистентности к полимиксинам методом ДНК-гибридизации</t>
  </si>
  <si>
    <t xml:space="preserve">A26.30.004.043</t>
  </si>
  <si>
    <t xml:space="preserve">Определение mcr-опосредованной резистентности к полимиксинам методом амплификации нуклеиновых кислот</t>
  </si>
  <si>
    <t xml:space="preserve">A26.30.004.044</t>
  </si>
  <si>
    <t xml:space="preserve">Определение mcr-опосредованной резистентности к полимиксинам методом определения нуклеотидной последовательности ДНК</t>
  </si>
  <si>
    <t xml:space="preserve">A26.30.005</t>
  </si>
  <si>
    <t xml:space="preserve">Определение метаболитов анаэробных бактерий (летучих жирных кислот - ЛЖК)</t>
  </si>
  <si>
    <t xml:space="preserve">A26.30.006</t>
  </si>
  <si>
    <t xml:space="preserve">Определение чувствительности микроорганизмов к бактериофагам</t>
  </si>
  <si>
    <t xml:space="preserve">A26.30.007</t>
  </si>
  <si>
    <t xml:space="preserve">Определение метаболитов грибов</t>
  </si>
  <si>
    <t xml:space="preserve">A26.30.008</t>
  </si>
  <si>
    <t xml:space="preserve">Иммуногистохимическое выявление возбудителей инфекций</t>
  </si>
  <si>
    <t xml:space="preserve">A26.30.009</t>
  </si>
  <si>
    <t xml:space="preserve">Микробиологическое (культуральное) исследование грудного молока на аэробные и факультативно-анаэробные микроорганизмы</t>
  </si>
  <si>
    <t xml:space="preserve">A26.30.010</t>
  </si>
  <si>
    <t xml:space="preserve">Микробиологическое (культуральное) исследование грудного молока на золотистый стафилококк</t>
  </si>
  <si>
    <t xml:space="preserve">A26.30.011</t>
  </si>
  <si>
    <t xml:space="preserve">Микробиологическое (культуральное) исследование грудного молока на аэробные и факультативно-анаэробные условно-патогенные микроорганизмы</t>
  </si>
  <si>
    <t xml:space="preserve">A26.30.012</t>
  </si>
  <si>
    <t xml:space="preserve">Молекулярно-биологическое исследование ворсинок хориона, биоптатов плаценты, пунктатов костного мозга на парвовирус В19 (Parvovirus В19)</t>
  </si>
  <si>
    <t xml:space="preserve">A26.30.012.001</t>
  </si>
  <si>
    <t xml:space="preserve">Определение ДНК парвовируса В19 (Parvovirus В19) в ворсинках хориона, биоптатах плаценты, пунктатах костного мозга методом ПЦР, качественное исследование</t>
  </si>
  <si>
    <t xml:space="preserve">A26.30.012.002</t>
  </si>
  <si>
    <t xml:space="preserve">Определение ДНК парвовируса В19 (Parvovirus В19) в ворсинках хориона, биоптатах плаценты, пунктатах костного мозга методом ПЦР, количественное исследование</t>
  </si>
  <si>
    <t xml:space="preserve">A26.30.013</t>
  </si>
  <si>
    <t xml:space="preserve">Молекулярно-биологическое исследование амниотической жидкости на парвовирус В19 (Parvovirus В19)</t>
  </si>
  <si>
    <t xml:space="preserve">A26.30.013.001</t>
  </si>
  <si>
    <t xml:space="preserve">Определение ДНК парвовируса В19 (Parvovirus В19) в амниотической жидкости методом ПЦР, качественное исследование</t>
  </si>
  <si>
    <t xml:space="preserve">A26.30.013.002</t>
  </si>
  <si>
    <t xml:space="preserve">Определение ДНК парвовируса В19 (Parvovirus В19) в амниотической жидкости методом ПЦР, количественное исследование</t>
  </si>
  <si>
    <t xml:space="preserve">A26.30.014</t>
  </si>
  <si>
    <t xml:space="preserve">Молекулярно-биологическое исследование асцитической жидкости на парвовирус В19 (Parvovirus В19)</t>
  </si>
  <si>
    <t xml:space="preserve">A26.30.014.001</t>
  </si>
  <si>
    <t xml:space="preserve">Определение ДНК парвовируса В19 (Parvovirus В19) в асцитической жидкости методом ПЦР, качественное исследование</t>
  </si>
  <si>
    <t xml:space="preserve">A26.30.014.002</t>
  </si>
  <si>
    <t xml:space="preserve">Определение ДНК парвовируса В19 (Parvovirus В19) в асцитической жидкости методом ПЦР, количественное исследование</t>
  </si>
  <si>
    <t xml:space="preserve">A26.30.015</t>
  </si>
  <si>
    <t xml:space="preserve">Молекулярно-биологическое исследование биоптатов и пунктатов из очагов поражения органов и тканей на цитомегаловирус (Cytomegalovirus)</t>
  </si>
  <si>
    <t xml:space="preserve">A26.30.015.001</t>
  </si>
  <si>
    <t xml:space="preserve">Определение ДНК цитомегаловируса (Cytomegalovirus) в биоптатах и пунктатах из очагов поражения органов и тканей методом ПЦР, качественное исследование</t>
  </si>
  <si>
    <t xml:space="preserve">A26.30.015.002</t>
  </si>
  <si>
    <t xml:space="preserve">Определение ДНК цитомегаловируса (Cytomegalovirus) в биоптатах и пунктатах из очагов поражения органов и тканей методом ПЦР, количественное исследование</t>
  </si>
  <si>
    <t xml:space="preserve">A26.30.016</t>
  </si>
  <si>
    <t xml:space="preserve">Молекулярно-биологическое исследование амниотической жидкости на цитомегаловирус (Cytomegalovirus)</t>
  </si>
  <si>
    <t xml:space="preserve">A26.30.016.001</t>
  </si>
  <si>
    <t xml:space="preserve">Определение ДНК цитомегаловируса (Cytomegalovirus) в амниотической жидкости методом ПЦР, качественное исследование</t>
  </si>
  <si>
    <t xml:space="preserve">A26.30.016.002</t>
  </si>
  <si>
    <t xml:space="preserve">Определение ДНК цитомегаловируса (Cytomegalovirus) в амниотической жидкости методом ПЦР, количественное исследование</t>
  </si>
  <si>
    <t xml:space="preserve">A26.30.017</t>
  </si>
  <si>
    <t xml:space="preserve">Молекулярно-биологическое исследование биоптатов и пунктатов из очагов поражения органов и тканей на вирус Эпштейна-Барр (Epstein-Barr virus)</t>
  </si>
  <si>
    <t xml:space="preserve">A26.30.017.001</t>
  </si>
  <si>
    <t xml:space="preserve">Определение ДНК вируса Эпштейна-Барр (Epstein-Barr virus) в биоптатах и пунктатах из очагов поражения органов и тканей методом ПЦР, качественное исследование</t>
  </si>
  <si>
    <t xml:space="preserve">A26.30.017.002</t>
  </si>
  <si>
    <t xml:space="preserve">Определение ДНК вируса Эпштейна-Барр (Epstein-Barr virus) в биоптатах и пунктатах из очагов поражения органов и тканей методом ПЦР, количественное исследование</t>
  </si>
  <si>
    <t xml:space="preserve">A26.30.018</t>
  </si>
  <si>
    <t xml:space="preserve">Молекулярно-биологическое исследование биоптатов и пунктатов из очагов поражения органов и тканей на вирус герпеса 6 типа (HHV6)</t>
  </si>
  <si>
    <t xml:space="preserve">A26.30.018.001</t>
  </si>
  <si>
    <t xml:space="preserve">Определение ДНК вируса герпеса 6 типа (HHV6) в биоптатах и пунктатах из очагов поражения органов и тканей методом ПЦР, качественное исследование</t>
  </si>
  <si>
    <t xml:space="preserve">A26.30.018.002</t>
  </si>
  <si>
    <t xml:space="preserve">Определение ДНК вируса герпеса 6 типа (HHV6) в биоптатах и пунктатах из очагов поражения органов и тканей методом ПЦР, количественное исследование</t>
  </si>
  <si>
    <t xml:space="preserve">A26.30.019</t>
  </si>
  <si>
    <t xml:space="preserve">Молекулярно-биологическое исследование амниотической жидкости на листерии (Listeria monocytogenes)</t>
  </si>
  <si>
    <t xml:space="preserve">A26.30.019.001</t>
  </si>
  <si>
    <t xml:space="preserve">Определение ДНК листерии (Listeria monocytogenes) в амниотической жидкости методом ПЦР, качественное исследование</t>
  </si>
  <si>
    <t xml:space="preserve">A26.30.019.002</t>
  </si>
  <si>
    <t xml:space="preserve">Определение ДНК листерии (Listeria monocytogenes) в амниотической жидкости методом ПЦР, количественное исследование</t>
  </si>
  <si>
    <t xml:space="preserve">A26.30.020</t>
  </si>
  <si>
    <t xml:space="preserve">Молекулярно-биологическое исследование ворсинок хориона, биоптатов или пунктатов тканей внутренних органов на листерии (Listeria monocytogenes)</t>
  </si>
  <si>
    <t xml:space="preserve">A26.30.020.001</t>
  </si>
  <si>
    <t xml:space="preserve">Определение ДНК листерии (Listeria monocytogenes) в ворсинках хориона, биоптатах или пунктатах тканей внутренних органов методом ПЦР, качественное исследование</t>
  </si>
  <si>
    <t xml:space="preserve">A26.30.020.002</t>
  </si>
  <si>
    <t xml:space="preserve">Определение ДНК листерии (Listeria monocytogenes) в ворсинках хориона, биоптатах или пунктатах тканей внутренних органов методом ПЦР, количественное исследование</t>
  </si>
  <si>
    <t xml:space="preserve">A26.30.021</t>
  </si>
  <si>
    <t xml:space="preserve">Молекулярно-биологическое исследование биоптатов или пунктатов из очагов поражения органов и тканей на Pneumocystis jirovecii</t>
  </si>
  <si>
    <t xml:space="preserve">A26.30.021.001</t>
  </si>
  <si>
    <t xml:space="preserve">Определение ДНК Pneumocystis jirovecii в биоптатах или пунктатах из очагов поражения органов и тканей методом ПЦР</t>
  </si>
  <si>
    <t xml:space="preserve">A26.30.022</t>
  </si>
  <si>
    <t xml:space="preserve">Молекулярно-биологическое исследование биоптатов или пунктатов из очагов поражения органов и тканей на Pseudomonas aeruginosa</t>
  </si>
  <si>
    <t xml:space="preserve">A26.30.022.001</t>
  </si>
  <si>
    <t xml:space="preserve">Определение ДНК Pseudomonas aeruginosa в биоптатах или пунктатах из очагов поражения органов и тканей методом ПЦР, качественное исследование</t>
  </si>
  <si>
    <t xml:space="preserve">A26.30.022.002</t>
  </si>
  <si>
    <t xml:space="preserve">Определение ДНК Pseudomonas aeruginosa в биоптатах или пунктатах из очагов поражения органов и тканей методом ПЦР, количественное исследование</t>
  </si>
  <si>
    <t xml:space="preserve">A26.30.023</t>
  </si>
  <si>
    <t xml:space="preserve">Молекулярно-биологическое исследование амниотической жидкости на вирус краснухи (Rubella virus)</t>
  </si>
  <si>
    <t xml:space="preserve">A26.30.023.001</t>
  </si>
  <si>
    <t xml:space="preserve">Определение РНК вируса краснухи (Rubella virus) в амниотической жидкости методом ПЦР</t>
  </si>
  <si>
    <t xml:space="preserve">A26.30.024</t>
  </si>
  <si>
    <t xml:space="preserve">Молекулярно-биологическое исследование биоптатов и пунктатов из очагов поражения органов и тканей на Streptococcus pyogenes (SGA)</t>
  </si>
  <si>
    <t xml:space="preserve">A26.30.024.001</t>
  </si>
  <si>
    <t xml:space="preserve">Определение ДНК Streptococcus pyogenes (SGA) в биоптатах или пунктатах из очагов поражения органов и тканей методом ПЦР, качественное исследование</t>
  </si>
  <si>
    <t xml:space="preserve">A26.30.024.002</t>
  </si>
  <si>
    <t xml:space="preserve">Определение ДНК Streptococcus pyogenes (SGA) в биоптатах или пунктатах из очагов поражения органов и тканей методом ПЦР, количественное исследование</t>
  </si>
  <si>
    <t xml:space="preserve">A26.30.025</t>
  </si>
  <si>
    <t xml:space="preserve">Молекулярно-биологическое исследование биоптатов и пунктатов из очагов поражения органов и тканей на метициллин-чувствительный и метициллин-резистентный Staphylococcus aureus, метициллин-резистентные коагулазонегативные Staphylococcus spp.</t>
  </si>
  <si>
    <t xml:space="preserve">A26.30.025.001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</si>
  <si>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качественное исследование</t>
  </si>
  <si>
    <t xml:space="preserve">A26.30.025.002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</si>
  <si>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количественное исследование</t>
  </si>
  <si>
    <t xml:space="preserve">A26.30.026</t>
  </si>
  <si>
    <t xml:space="preserve">Молекулярно-биологическое исследование биоптатов и пунктатов из очагов поражения органов и тканей на токсоплазмы (Toxoplasma gondii)</t>
  </si>
  <si>
    <t xml:space="preserve">A26.30.026.001</t>
  </si>
  <si>
    <t xml:space="preserve">Определение ДНК токсоплазм (Toxoplasma gondii) в биоптатах или пунктатах из очагов поражения органов и тканей методом ПЦР</t>
  </si>
  <si>
    <t xml:space="preserve">A26.30.027</t>
  </si>
  <si>
    <t xml:space="preserve">Молекулярно-биологическое исследование амниотической жидкости на токсоплазмы (Toxoplasma gondii)</t>
  </si>
  <si>
    <t xml:space="preserve">A26.30.027.001</t>
  </si>
  <si>
    <t xml:space="preserve">Определение ДНК токсоплазм (Toxoplasma gondii) в амниотической жидкости методом ПЦР</t>
  </si>
  <si>
    <t xml:space="preserve">A26.30.028</t>
  </si>
  <si>
    <t xml:space="preserve">Молекулярно-биологическое исследование для подтверждения принадлежности культуры микобактерий к Mycobacterium tuberculosis complex или нетуберкулезным микобактериям</t>
  </si>
  <si>
    <t xml:space="preserve">A26.30.029</t>
  </si>
  <si>
    <t xml:space="preserve">Микробиологическое (культуральное) исследование для определения чувствительности микобактерий туберкулеза (Mycobacterium tuberculosis complex) к противотуберкулезным препаратам</t>
  </si>
  <si>
    <t xml:space="preserve">A26.30.029.001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</si>
  <si>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жидких питательных средах</t>
  </si>
  <si>
    <t xml:space="preserve">A26.30.029.002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</si>
  <si>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жидких питательных средах</t>
  </si>
  <si>
    <t xml:space="preserve">A26.30.029.003</t>
  </si>
  <si>
    <t xml:space="preserve">Микробиологическое (культуральное) исследование для определения чувствительности (Mycobacterium tuberculosis complex) к одному препарату включая резервные на жидких питательных средах</t>
  </si>
  <si>
    <t xml:space="preserve">A26.30.029.004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</si>
  <si>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плотных питательных средах</t>
  </si>
  <si>
    <t xml:space="preserve">A26.30.029.005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</si>
  <si>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плотных питательных средах</t>
  </si>
  <si>
    <t xml:space="preserve">A26.30.030</t>
  </si>
  <si>
    <t xml:space="preserve">Молекулярно-биологическое исследование образцов различного биологического материала для определения чувствительности микобактерий к противотуберкулезным препаратам</t>
  </si>
  <si>
    <t xml:space="preserve">A26.30.031</t>
  </si>
  <si>
    <t xml:space="preserve">Молекулярно-биологическое исследование культуры микобактерий для определения чувствительности микобактерий к противотуберкулезным препаратам</t>
  </si>
  <si>
    <t xml:space="preserve">A26.30.032</t>
  </si>
  <si>
    <t xml:space="preserve">Молекулярно-биологическое исследование культуры, полученной путем бактериологического посева образцов различного биологического материала, для выявления генетических маркеров антибиотикорезистентности</t>
  </si>
  <si>
    <t xml:space="preserve">A26.30.032.001</t>
  </si>
  <si>
    <t xml:space="preserve">Определение генов приобретенных карбапенемаз класса металло-</t>
  </si>
  <si>
    <t xml:space="preserve">-лактамаз групп VIM, IMP и NDM в культуре, полученной путем бактериологического посева образцов различного биологического материала, методом ПЦР</t>
  </si>
  <si>
    <t xml:space="preserve">A26.30.032.002</t>
  </si>
  <si>
    <t xml:space="preserve">Определение генов приобретенных карбапенемаз групп КРС и ОХА-48-подобных в культуре, полученной путем бактериологического посева образцов различного биологического материала методом ПЦР</t>
  </si>
  <si>
    <t xml:space="preserve">A26.30.032.003</t>
  </si>
  <si>
    <t xml:space="preserve">Определение генов</t>
  </si>
  <si>
    <t xml:space="preserve">-лактамаз расширенного спектра в культуре, полученной путем бактериологического посева образцов различного биологического материала методом ПЦР</t>
  </si>
  <si>
    <t xml:space="preserve">A26.30.032.004</t>
  </si>
  <si>
    <t xml:space="preserve">Определение генов метициллин-резистентных Staphylococcus aureus и метициллин-резистентных коагулазонегативных Staphylococcus spp. в культуре, полученной путем бактериологического посева образцов различного биологического материала методом ПЦР</t>
  </si>
  <si>
    <t xml:space="preserve">A26.30.033</t>
  </si>
  <si>
    <t xml:space="preserve">Определение эндотоксина грамотрицательных бактерий</t>
  </si>
  <si>
    <t xml:space="preserve">A26.30.034</t>
  </si>
  <si>
    <t xml:space="preserve">Определение мутаций ассоциированных с лекарственной устойчивостью в ДНК микобактерий туберкулеза (Mycobacterium tuberculosis complex)</t>
  </si>
  <si>
    <t xml:space="preserve">A26.30.034.001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</si>
  <si>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первого ряда</t>
  </si>
  <si>
    <t xml:space="preserve">A26.30.034.002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</si>
  <si>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первого ряда</t>
  </si>
  <si>
    <t xml:space="preserve">A26.30.034.003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</si>
  <si>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второго ряда</t>
  </si>
  <si>
    <t xml:space="preserve">A26.30.034.004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</si>
  <si>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второго ряда</t>
  </si>
  <si>
    <t xml:space="preserve">A26.30.035</t>
  </si>
  <si>
    <t xml:space="preserve">Экспресс-определение чувствительности к антибиотикам эндотоксинов в экссудате</t>
  </si>
  <si>
    <t xml:space="preserve">A26.30.036</t>
  </si>
  <si>
    <t xml:space="preserve">Экспресс-определение чувствительности к антибиотикам эндотоксинов в гнойном отделяемом</t>
  </si>
  <si>
    <t xml:space="preserve">A26.30.037</t>
  </si>
  <si>
    <t xml:space="preserve">Молекулярно-биологическое исследование биопсийного (операционного) материала на вирус папилломы человека (Papilloma virus) высокого канцерогенного риска (16, 18 тип)</t>
  </si>
  <si>
    <t xml:space="preserve">A27.05.001</t>
  </si>
  <si>
    <t xml:space="preserve">Молекулярно-генетическое исследование минимальной остаточной болезни при лейкозах при помощи пациент - специфичных праймеров</t>
  </si>
  <si>
    <t xml:space="preserve">A27.05.002</t>
  </si>
  <si>
    <t xml:space="preserve">Определение полиморфизма G20210A протромбина в гене фактора II свертывания крови</t>
  </si>
  <si>
    <t xml:space="preserve">A27.05.003</t>
  </si>
  <si>
    <t xml:space="preserve">Определение полиморфизма С677Т метилентетрагидрофолатредуктазы</t>
  </si>
  <si>
    <t xml:space="preserve">A27.05.004</t>
  </si>
  <si>
    <t xml:space="preserve">Определение полиморфизма 455 G/A (замена гуанина на аденин в позиции 455) в гене бета-субъединицы фактора I</t>
  </si>
  <si>
    <t xml:space="preserve">A27.05.005</t>
  </si>
  <si>
    <t xml:space="preserve">Определение полиморфизма Тhr312Аlа (замена треонина на аланин в позиции 312) альфа-субъединицы фактора I</t>
  </si>
  <si>
    <t xml:space="preserve">A27.05.006</t>
  </si>
  <si>
    <t xml:space="preserve">Определение полиморфизма 675 4G/5G (инсерция гуанина в позиции 675) в гене ингибитора активатора плазминогена I типа (PAI-1)</t>
  </si>
  <si>
    <t xml:space="preserve">A27.05.007</t>
  </si>
  <si>
    <t xml:space="preserve">Определение полиморфизма С46Т (замена цитозина на тимин в позиции 46) в гене фактора XII</t>
  </si>
  <si>
    <t xml:space="preserve">A27.05.008</t>
  </si>
  <si>
    <t xml:space="preserve">Определение полиморфизма С163Т (замена цитозина на тимин в позиции 163) в гене фактора XIII</t>
  </si>
  <si>
    <t xml:space="preserve">A27.05.009</t>
  </si>
  <si>
    <t xml:space="preserve">Определение мутации C282Y (замена цистеина на тирозин в позиции 282) в гене гемохроматоза (HLA-H, HFE)</t>
  </si>
  <si>
    <t xml:space="preserve">A27.05.010</t>
  </si>
  <si>
    <t xml:space="preserve">Определение мутации H63D (замена гистидина на аспарагиновую кислоту в позиции 63) в гене гемохроматоза (HLA-H, HFE)</t>
  </si>
  <si>
    <t xml:space="preserve">A27.05.011</t>
  </si>
  <si>
    <t xml:space="preserve">Определение полиморфизма 308 G/A (замена гуанина на аденин в позиции 308) в гене фактора некроза опухоли альфа</t>
  </si>
  <si>
    <t xml:space="preserve">A27.05.012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</si>
  <si>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</t>
  </si>
  <si>
    <t xml:space="preserve">A27.05.012.001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</si>
  <si>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крови, количественно</t>
  </si>
  <si>
    <t xml:space="preserve">A27.05.013</t>
  </si>
  <si>
    <t xml:space="preserve">Молекулярно-генетическое исследование мутации гена FLT3 (fms-подобная тирозин-киназа третьего типа) в крови</t>
  </si>
  <si>
    <t xml:space="preserve">A27.05.014</t>
  </si>
  <si>
    <t xml:space="preserve">Молекулярно-генетическое исследование мутации гена FLT3 (fins-подобная тирозин-киназа третьего типа) в костном мозге</t>
  </si>
  <si>
    <t xml:space="preserve">A27.05.015</t>
  </si>
  <si>
    <t xml:space="preserve">Молекулярно-генетическое исследование мутации гена NPM1 (нуклеофосмин 1) в крови</t>
  </si>
  <si>
    <t xml:space="preserve">A27.05.016</t>
  </si>
  <si>
    <t xml:space="preserve">Молекулярно-генетическое исследование мутации гена NPM1 (нуклеофосмин 1) в костном мозге</t>
  </si>
  <si>
    <t xml:space="preserve">A27.05.017</t>
  </si>
  <si>
    <t xml:space="preserve">Молекулярно-генетическое исследование точечных мутаций гена bcr-abl (химерный ген, образованный слиянием области кластера разрывов на 22 хромосоме и гена тирозин-киназы Абельсона на 9 хромосоме)</t>
  </si>
  <si>
    <t xml:space="preserve">A27.05.018</t>
  </si>
  <si>
    <t xml:space="preserve">Молекулярно-генетическое исследование мутации G1691A в гене фактора V (мутация Лейдена в V факторе свертывания)</t>
  </si>
  <si>
    <t xml:space="preserve">A27.05.019</t>
  </si>
  <si>
    <t xml:space="preserve">Молекулярно-генетическое исследование мутаций: факторов Н, I, В, СЗ, тромбомодулин, МСР</t>
  </si>
  <si>
    <t xml:space="preserve">A27.05.020</t>
  </si>
  <si>
    <t xml:space="preserve">Определение активности металлопротеиназы ADAMTS-13 в плазме крови</t>
  </si>
  <si>
    <t xml:space="preserve">A27.05.021</t>
  </si>
  <si>
    <t xml:space="preserve">Молекулярно-генетическое исследование маркеров Ph-негативных миелопролиферативных заболеваний (мутации в генах Jak2, MPL и CALR)</t>
  </si>
  <si>
    <t xml:space="preserve">A27.05.022</t>
  </si>
  <si>
    <t xml:space="preserve">Определение полиморфизма гена SRY в крови</t>
  </si>
  <si>
    <t xml:space="preserve">A27.05.023</t>
  </si>
  <si>
    <t xml:space="preserve">Определение полиморфизма гена рецептора фактора активациипероксисом (PPARy2)</t>
  </si>
  <si>
    <t xml:space="preserve">A27.05.024</t>
  </si>
  <si>
    <t xml:space="preserve">Определение полиморфизма гена кодирующего цитохром P450sec (CYP11A)</t>
  </si>
  <si>
    <t xml:space="preserve">A27.05.025</t>
  </si>
  <si>
    <t xml:space="preserve">Определение полиморфизма гена рецепторов андрогенов (AR)</t>
  </si>
  <si>
    <t xml:space="preserve">A27.05.026</t>
  </si>
  <si>
    <t xml:space="preserve">Молекулярно-генетическое исследование генетических полиморфизмов ассоциированных с функциями интерлейкина 28В в крови</t>
  </si>
  <si>
    <t xml:space="preserve">A27.05.027</t>
  </si>
  <si>
    <t xml:space="preserve">Определение частых мутаций митохондриального генома (MELAS, MERRF, Leight)</t>
  </si>
  <si>
    <t xml:space="preserve">A27.05.028</t>
  </si>
  <si>
    <t xml:space="preserve">Определение полиморфизма в гене интерлейкина-В28</t>
  </si>
  <si>
    <t xml:space="preserve">A27.05.029</t>
  </si>
  <si>
    <t xml:space="preserve">Выявление аллели 5701 локуса В главного комплекса гистосовместимости человека (HLA В*5701)</t>
  </si>
  <si>
    <t xml:space="preserve">A27.05.030</t>
  </si>
  <si>
    <t xml:space="preserve">Определение мутации интегрина, бета-3</t>
  </si>
  <si>
    <t xml:space="preserve">A27.05.031</t>
  </si>
  <si>
    <t xml:space="preserve">Определение полиморфизмов в гене эндотелиальной NO-синтазы (е NOS3)</t>
  </si>
  <si>
    <t xml:space="preserve">A27.05.032</t>
  </si>
  <si>
    <t xml:space="preserve">Молекулярно-генетическое исследование делеций в гене дистрофина при МДД/МДБ (миодистрофия Дюшена-беккера) в крови</t>
  </si>
  <si>
    <t xml:space="preserve">A27.05.033</t>
  </si>
  <si>
    <t xml:space="preserve">Молекулярно-генетическое исследование мутации в гене GJB2 (35 delG) (нейросенсорная тугоухость) в крови</t>
  </si>
  <si>
    <t xml:space="preserve">A27.05.034</t>
  </si>
  <si>
    <t xml:space="preserve">Молекулярно-генетическое исследование делеций 7-го/ или 8-го экзонов гена SMN1 (спинальная амиотрофия) в крови</t>
  </si>
  <si>
    <t xml:space="preserve">A27.05.035</t>
  </si>
  <si>
    <t xml:space="preserve">Молекулярно-генетическое исследование мутаций в гене РАН (фенилкетонурия) в крови</t>
  </si>
  <si>
    <t xml:space="preserve">A27.05.036</t>
  </si>
  <si>
    <t xml:space="preserve">Молекулярно-генетическое исследование мутаций в гене CFTR (муковисцидоз) в крови</t>
  </si>
  <si>
    <t xml:space="preserve">A27.05.037</t>
  </si>
  <si>
    <t xml:space="preserve">Молекулярно-генетическое исследование микроделеций в Y хромосоме в крови</t>
  </si>
  <si>
    <t xml:space="preserve">A27.05.038</t>
  </si>
  <si>
    <t xml:space="preserve">Молекулярно-генетическое исследование анеуплоидий (13, 18, 21 X и Y хромосом) в крови</t>
  </si>
  <si>
    <t xml:space="preserve">A27.05.039</t>
  </si>
  <si>
    <t xml:space="preserve">Молекулярно-генетическое исследование анеуплоидий (13, 18, 21 15, 16, 22 X и Y хромосом) в крови</t>
  </si>
  <si>
    <t xml:space="preserve">A27.05.040</t>
  </si>
  <si>
    <t xml:space="preserve">Молекулярно-генетическое исследование мутаций в генах BRCA1 и BRCA2 в крови</t>
  </si>
  <si>
    <t xml:space="preserve">A27.05.041</t>
  </si>
  <si>
    <t xml:space="preserve">Молекулярно-генетическое исследование гистосовместимости (HLA ого разрешения при помощи секвенирования) для подбора неродственного донора костного мозга</t>
  </si>
  <si>
    <t xml:space="preserve">A27.05.042</t>
  </si>
  <si>
    <t xml:space="preserve">Молекулярно-генетическое исследование химеризма кроветворения после неродственной трансплантации костного мозга</t>
  </si>
  <si>
    <t xml:space="preserve">A27.05.043</t>
  </si>
  <si>
    <t xml:space="preserve">Молекулярно-генетическое исследование Т-клеточной клональности (по генам бэта, гамма и дельта цепей Т-клеточного рецептора)</t>
  </si>
  <si>
    <t xml:space="preserve">A27.05.044</t>
  </si>
  <si>
    <t xml:space="preserve">Молекулярно-генетическое исследование В - клеточной клональности (по генам IgH, IgK, IgL и KDE)</t>
  </si>
  <si>
    <t xml:space="preserve">A27.05.045</t>
  </si>
  <si>
    <t xml:space="preserve">Определение полиморфизма гена CYP2C9 (цитохром Р450, семейство 2, подсемейство С, полипептид 9) семейства цитохромов Р-450</t>
  </si>
  <si>
    <t xml:space="preserve">А27.05.046</t>
  </si>
  <si>
    <t xml:space="preserve">Молекулярно-генетическое исследование мутаций в гене СНЕК2 в крови методом ПЦР</t>
  </si>
  <si>
    <t xml:space="preserve">A27.05.047</t>
  </si>
  <si>
    <t xml:space="preserve">Молекулярно-генетическое исследование мутаций в гене NBS1 в крови</t>
  </si>
  <si>
    <t xml:space="preserve">A27.05.048</t>
  </si>
  <si>
    <t xml:space="preserve">Молекулярно-генетическое исследование мутаций в гене ТР53 в крови</t>
  </si>
  <si>
    <t xml:space="preserve">A27.05.049</t>
  </si>
  <si>
    <t xml:space="preserve">Молекулярно-генетическое исследование мутаций в генах MLH1, MSH2, MSH6, PMS2 в крови</t>
  </si>
  <si>
    <t xml:space="preserve">A27.05.050</t>
  </si>
  <si>
    <t xml:space="preserve">Молекулярно-генетическое исследование мутаций в гене АРС в крови</t>
  </si>
  <si>
    <t xml:space="preserve">A27.05.051</t>
  </si>
  <si>
    <t xml:space="preserve">Молекулярно-генетическое исследование мутаций в гене MYH в крови</t>
  </si>
  <si>
    <t xml:space="preserve">A27.05.052</t>
  </si>
  <si>
    <t xml:space="preserve">Молекулярно-генетическое исследование мутаций в гене RET в крови</t>
  </si>
  <si>
    <t xml:space="preserve">A27.05.053</t>
  </si>
  <si>
    <t xml:space="preserve">Молекулярно-генетическое исследование мутаций в гене VHL в крови</t>
  </si>
  <si>
    <t xml:space="preserve">A27.05.054</t>
  </si>
  <si>
    <t xml:space="preserve">Молекулярно-генетическое исследование мутаций в гене SDHA в крови</t>
  </si>
  <si>
    <t xml:space="preserve">A27.05.055</t>
  </si>
  <si>
    <t xml:space="preserve">Молекулярно-генетическое исследование мутаций в гене SDHD в крови</t>
  </si>
  <si>
    <t xml:space="preserve">A27.05.056</t>
  </si>
  <si>
    <t xml:space="preserve">Молекулярно-генетическое исследование мутаций в гене SDHC в крови</t>
  </si>
  <si>
    <t xml:space="preserve">A27.05.057</t>
  </si>
  <si>
    <t xml:space="preserve">Молекулярно-генетическое исследование мутаций в гене SDHB в крови</t>
  </si>
  <si>
    <t xml:space="preserve">A27.05.058</t>
  </si>
  <si>
    <t xml:space="preserve">Молекулярно-генетическое исследование мутаций в гене РАХ3 в крови</t>
  </si>
  <si>
    <t xml:space="preserve">A27.05.059</t>
  </si>
  <si>
    <t xml:space="preserve">Молекулярно-генетическое исследование мутаций в гене SF3B1 в крови</t>
  </si>
  <si>
    <t xml:space="preserve">A27.05.060</t>
  </si>
  <si>
    <t xml:space="preserve">Молекулярно-генетическое исследование мутаций в гене СЕВРА в крови</t>
  </si>
  <si>
    <t xml:space="preserve">A27.05.061</t>
  </si>
  <si>
    <t xml:space="preserve">Молекулярно-генетическое исследование мутаций в гене JAK2 в крови методом секвенирования</t>
  </si>
  <si>
    <t xml:space="preserve">А27.05.062</t>
  </si>
  <si>
    <t xml:space="preserve">Молекулярно-генетическое исследование мутаций в гене EGFR в крови методом ПЦР</t>
  </si>
  <si>
    <t xml:space="preserve">А27.20.001</t>
  </si>
  <si>
    <t xml:space="preserve">Неинвазивное пренатальное тестирование (определение внеклеточной ДНК плода по крови матери)</t>
  </si>
  <si>
    <t xml:space="preserve">А27.21.001</t>
  </si>
  <si>
    <t xml:space="preserve">Оценка фрагментации ДНК сперматозоидов</t>
  </si>
  <si>
    <t xml:space="preserve">А27.30.001</t>
  </si>
  <si>
    <t xml:space="preserve">Определение микросателлитной нестабильности в биопсийном (операционном) материале методом ПЦР</t>
  </si>
  <si>
    <t xml:space="preserve">A27.30.002</t>
  </si>
  <si>
    <t xml:space="preserve">Молекулярно-генетическое исследование мутаций в гене PTEN в биопсийном (операционном) материале</t>
  </si>
  <si>
    <t xml:space="preserve">A27.30.003</t>
  </si>
  <si>
    <t xml:space="preserve">Молекулярно-генетическое исследование мутаций в гене SMAD4 в биопсийном (операционном) материале</t>
  </si>
  <si>
    <t xml:space="preserve">A27.30.004</t>
  </si>
  <si>
    <t xml:space="preserve">Молекулярно-генетическое исследование мутаций в гене BMPRIA в биопсийном (операционном) материале</t>
  </si>
  <si>
    <t xml:space="preserve">A27.30.005</t>
  </si>
  <si>
    <t xml:space="preserve">Молекулярно-генетическое исследование мутаций в гене MADH4 в биопсийном (операционном) материале</t>
  </si>
  <si>
    <t xml:space="preserve">A27.30.006</t>
  </si>
  <si>
    <t xml:space="preserve">Молекулярно-генетическое исследование мутаций в гене KRAS в биопсийном (операционном) материале</t>
  </si>
  <si>
    <t xml:space="preserve">A27.30.007</t>
  </si>
  <si>
    <t xml:space="preserve">Молекулярно-генетическое исследование мутаций в гене NRAS в биопсийном (операционном) материале</t>
  </si>
  <si>
    <t xml:space="preserve">A27.30.008</t>
  </si>
  <si>
    <t xml:space="preserve">Молекулярно-генетическое исследование мутаций в гене BRAF в биопсийном (операционном) материале</t>
  </si>
  <si>
    <t xml:space="preserve">A27.30.009</t>
  </si>
  <si>
    <t xml:space="preserve">Утратила силу с 18 апреля 2020 г. - Приказ Минздрава России от 5 марта 2020 г. N 148Н</t>
  </si>
  <si>
    <t xml:space="preserve">A27.30.010</t>
  </si>
  <si>
    <t xml:space="preserve">Молекулярно-генетическое исследование мутаций в гене BRCA1 в биопсийном (операционном) материале</t>
  </si>
  <si>
    <t xml:space="preserve">A27.30.011</t>
  </si>
  <si>
    <t xml:space="preserve">Молекулярно-генетическое исследование мутаций в гене BRCA2 в биопсийном (операционном) материале</t>
  </si>
  <si>
    <t xml:space="preserve">A27.30.012</t>
  </si>
  <si>
    <t xml:space="preserve">Молекулярно-генетическое исследование мутаций в гене с-KIT в биопсийном (операционном) материале</t>
  </si>
  <si>
    <t xml:space="preserve">A27.30.013</t>
  </si>
  <si>
    <t xml:space="preserve">Молекулярно-генетическое исследование мутаций в гене PDGFRA</t>
  </si>
  <si>
    <t xml:space="preserve">А27.30.014</t>
  </si>
  <si>
    <t xml:space="preserve">Определение полиморфизма гена DPYD методом ПЦР</t>
  </si>
  <si>
    <t xml:space="preserve">A27.30.015</t>
  </si>
  <si>
    <t xml:space="preserve">Определение полиморфизма гена UGT1A1</t>
  </si>
  <si>
    <t xml:space="preserve">A27.30.016</t>
  </si>
  <si>
    <t xml:space="preserve">Молекулярно-генетическое исследование мутаций в гене EGFR в биопсийном (операционном) материале</t>
  </si>
  <si>
    <t xml:space="preserve">A27.30.017</t>
  </si>
  <si>
    <t xml:space="preserve">Молекулярно-генетическое исследование транслокаций гена ALK</t>
  </si>
  <si>
    <t xml:space="preserve">A27.30.018</t>
  </si>
  <si>
    <t xml:space="preserve">Молекулярно-генетическое исследование транслокаций гена ROS1</t>
  </si>
  <si>
    <t xml:space="preserve">A27.30.019</t>
  </si>
  <si>
    <t xml:space="preserve">Молекулярно-генетическое исследование транслокации t(2;13) в биопсийном (операционном) материале</t>
  </si>
  <si>
    <t xml:space="preserve">A27.30.020</t>
  </si>
  <si>
    <t xml:space="preserve">Молекулярно-генетическое исследование транслокации t(1;13) в биопсийном (операционном) материале</t>
  </si>
  <si>
    <t xml:space="preserve">A27.30.021</t>
  </si>
  <si>
    <t xml:space="preserve">Молекулярно-генетическое исследование транслокации t(x;2) в биопсийном (операционном) материале</t>
  </si>
  <si>
    <t xml:space="preserve">A27.30.022</t>
  </si>
  <si>
    <t xml:space="preserve">Молекулярно-генетическое исследование транслокации t(11;22) в биопсийном (операционном) материале</t>
  </si>
  <si>
    <t xml:space="preserve">A27.30.023</t>
  </si>
  <si>
    <t xml:space="preserve">Молекулярно-генетическое исследование транслокации t(21;22) в биопсийном (операционном) материале</t>
  </si>
  <si>
    <t xml:space="preserve">A27.30.024</t>
  </si>
  <si>
    <t xml:space="preserve">Молекулярно-генетическое исследование транслокации t(2;22) в биопсийном (операционном) материале</t>
  </si>
  <si>
    <t xml:space="preserve">A27.30.025</t>
  </si>
  <si>
    <t xml:space="preserve">Молекулярно-генетическое исследование транслокации t(7;22) в биопсийном (операционном) материале</t>
  </si>
  <si>
    <t xml:space="preserve">A27.30.026</t>
  </si>
  <si>
    <t xml:space="preserve">Молекулярно-генетическое исследование транслокации t(17;22) в биопсийном (операционном) материале</t>
  </si>
  <si>
    <t xml:space="preserve">A27.30.027</t>
  </si>
  <si>
    <t xml:space="preserve">Молекулярно-генетическое исследование транслокации t(16;21) в биопсийном (операционном) материале</t>
  </si>
  <si>
    <t xml:space="preserve">A27.30.028</t>
  </si>
  <si>
    <t xml:space="preserve">Определение инверсии inv(22) в биопсийном (операционном) материале</t>
  </si>
  <si>
    <t xml:space="preserve">A27.30.029</t>
  </si>
  <si>
    <t xml:space="preserve">Молекулярно-генетическое исследование транслокации t(12;16) в биопсийном (операционном) материале</t>
  </si>
  <si>
    <t xml:space="preserve">A27.30.030</t>
  </si>
  <si>
    <t xml:space="preserve">Молекулярно-генетическое исследование транслокации t(12;22) в биопсийном (операционном) материале</t>
  </si>
  <si>
    <t xml:space="preserve">A27.30.031</t>
  </si>
  <si>
    <t xml:space="preserve">Молекулярно-генетическое исследование транслокации t(12;15) в биопсийном (операционном) материале</t>
  </si>
  <si>
    <t xml:space="preserve">A27.30.032</t>
  </si>
  <si>
    <t xml:space="preserve">Молекулярно-генетическое исследование транслокации t(9;22) в биопсийном (операционном) материале</t>
  </si>
  <si>
    <t xml:space="preserve">A27.30.033</t>
  </si>
  <si>
    <t xml:space="preserve">Молекулярно-генетическое исследование транслокации t(9;17) в биопсийном (операционном) материале</t>
  </si>
  <si>
    <t xml:space="preserve">A27.30.034</t>
  </si>
  <si>
    <t xml:space="preserve">Молекулярно-генетическое исследование транслокации t(9;15) в биопсийном (операционном) материале</t>
  </si>
  <si>
    <t xml:space="preserve">A27.30.035</t>
  </si>
  <si>
    <t xml:space="preserve">Молекулярно-генетическое исследование транслокации t(3;9) в биопсийном (операционном) материале</t>
  </si>
  <si>
    <t xml:space="preserve">A27.30.036</t>
  </si>
  <si>
    <t xml:space="preserve">Молекулярно-генетическое исследование транслокации t(1;2) в биопсийном (операционном) материале</t>
  </si>
  <si>
    <t xml:space="preserve">A27.30.037</t>
  </si>
  <si>
    <t xml:space="preserve">Молекулярно-генетическое исследование транслокации t(2;19) в биопсийном (операционном) материале</t>
  </si>
  <si>
    <t xml:space="preserve">A27.30.038</t>
  </si>
  <si>
    <t xml:space="preserve">Молекулярно-генетическое исследование транслокации t(2;17) в биопсийном (операционном) материале</t>
  </si>
  <si>
    <t xml:space="preserve">A27.30.039</t>
  </si>
  <si>
    <t xml:space="preserve">Молекулярно-генетическое исследование транслокации t(2;2) в биопсийном (операционном) материале</t>
  </si>
  <si>
    <t xml:space="preserve">A27.30.040</t>
  </si>
  <si>
    <t xml:space="preserve">Молекулярно-генетическое исследование транслокации t(2;11) в биопсийном (операционном) материале</t>
  </si>
  <si>
    <t xml:space="preserve">A27.30.041</t>
  </si>
  <si>
    <t xml:space="preserve">Определение инверсии inv(2) в биопсийном (операционном) материале</t>
  </si>
  <si>
    <t xml:space="preserve">A27.30.042</t>
  </si>
  <si>
    <t xml:space="preserve">Молекулярно-генетическое исследование транслокации t(7;16) в биопсийном (операционном) материале</t>
  </si>
  <si>
    <t xml:space="preserve">A27.30.043</t>
  </si>
  <si>
    <t xml:space="preserve">Молекулярно-генетическое исследование транслокации t(11;16) в биопсийном (операционном) материале</t>
  </si>
  <si>
    <t xml:space="preserve">A27.30.044</t>
  </si>
  <si>
    <t xml:space="preserve">Молекулярно-генетическое исследование транслокации t(X;18) в биопсийном (операционном) материале</t>
  </si>
  <si>
    <t xml:space="preserve">A27.30.045</t>
  </si>
  <si>
    <t xml:space="preserve">Определение трисомии 8 хромосомы</t>
  </si>
  <si>
    <t xml:space="preserve">A27.30.046</t>
  </si>
  <si>
    <t xml:space="preserve">Определение трисомии 20 хромососмы#</t>
  </si>
  <si>
    <t xml:space="preserve">A27.30.047</t>
  </si>
  <si>
    <t xml:space="preserve">Молекулярно-генетическое исследование мутаций в гене NF1 в биопсийном (операционном) материале</t>
  </si>
  <si>
    <t xml:space="preserve">A27.30.048</t>
  </si>
  <si>
    <t xml:space="preserve">Определение транслокации генов EGLN1/PHD2 в биопсийном (операционном) материале</t>
  </si>
  <si>
    <t xml:space="preserve">A27.30.049</t>
  </si>
  <si>
    <t xml:space="preserve">Молекулярно-генетическое исследование мутаций в гене KIF1</t>
  </si>
  <si>
    <t xml:space="preserve">в биопсийном (операционном) материале</t>
  </si>
  <si>
    <t xml:space="preserve">A27.30.050</t>
  </si>
  <si>
    <t xml:space="preserve">Определение транслокации генов SDH5/SDHAF2 в биопсийном (операционном) материале</t>
  </si>
  <si>
    <t xml:space="preserve">A27.30.051</t>
  </si>
  <si>
    <t xml:space="preserve">Молекулярно-генетическое исследование мутаций в гене IDH1 в биопсийном (операционном) материале</t>
  </si>
  <si>
    <t xml:space="preserve">A27.30.052</t>
  </si>
  <si>
    <t xml:space="preserve">Молекулярно-генетическое исследование мутаций в гене IDH2 в биопсийном (операционном) материале</t>
  </si>
  <si>
    <t xml:space="preserve">A27.30.053</t>
  </si>
  <si>
    <t xml:space="preserve">Молекулярно-генетическое исследование мутаций в гене ТМЕМ127 в биопсийном (операционном) материале</t>
  </si>
  <si>
    <t xml:space="preserve">A27.30.054</t>
  </si>
  <si>
    <t xml:space="preserve">Молекулярно-генетическое исследование мутаций в гене МАХ в биопсийном (операционном) материале</t>
  </si>
  <si>
    <t xml:space="preserve">A27.30.055</t>
  </si>
  <si>
    <t xml:space="preserve">Молекулярно-генетическое исследование мутаций в гене HIF2a в биопсийном (операционном) материале</t>
  </si>
  <si>
    <t xml:space="preserve">A27.30.056</t>
  </si>
  <si>
    <t xml:space="preserve">Молекулярно-генетическое исследование мутаций в гене RET в биопсийном (операционном) материале</t>
  </si>
  <si>
    <t xml:space="preserve">A27.30.057</t>
  </si>
  <si>
    <t xml:space="preserve">Определение метилирования гена MGMT в биопсийном (операционном) материале</t>
  </si>
  <si>
    <t xml:space="preserve">A27.30.058</t>
  </si>
  <si>
    <t xml:space="preserve">Молекулярно-генетическое исследование транслокации lp/19q в биопсийном (операционном) материале</t>
  </si>
  <si>
    <t xml:space="preserve">A27.30.059</t>
  </si>
  <si>
    <t xml:space="preserve">Молекулярно-генетическое исследование мутаций в гене NMYC в биопсийном (операционном) материале</t>
  </si>
  <si>
    <t xml:space="preserve">A27.30.060</t>
  </si>
  <si>
    <t xml:space="preserve">Молекулярно-генетическое исследование точечной мутации c.7544_7574delCT в гене NOTCH1 методом ПЦР</t>
  </si>
  <si>
    <t xml:space="preserve">A27.30.061</t>
  </si>
  <si>
    <t xml:space="preserve">Молекулярно-генетическое исследование мутаций в гене PAX3-F в биопсийном (операционном) материале</t>
  </si>
  <si>
    <t xml:space="preserve">A27.30.062</t>
  </si>
  <si>
    <t xml:space="preserve">Молекулярно-генетическое исследование мутаций в гене РАХ8 в биопсийном (операционном) материале</t>
  </si>
  <si>
    <t xml:space="preserve">A27.30.063</t>
  </si>
  <si>
    <t xml:space="preserve">Молекулярно-генетическое исследование мутаций в гене KHR в биопсийном (операционном) материале</t>
  </si>
  <si>
    <t xml:space="preserve">A27.30.064</t>
  </si>
  <si>
    <t xml:space="preserve">Молекулярно-генетическое исследование мутаций в гене EWSI в биопсийном (операционном) материале</t>
  </si>
  <si>
    <t xml:space="preserve">A27.30.065</t>
  </si>
  <si>
    <t xml:space="preserve">Молекулярно-генетическое исследование мутаций в гене RBI в биопсийном (операционном) материале</t>
  </si>
  <si>
    <t xml:space="preserve">A27.30.066</t>
  </si>
  <si>
    <t xml:space="preserve">Молекулярно-генетическое исследование мутаций G17V гена RHOA (количественное)</t>
  </si>
  <si>
    <t xml:space="preserve">A27.30.067</t>
  </si>
  <si>
    <t xml:space="preserve">Молекулярно-генетическое исследование точечной мутации P.L625P в гене MYD88 методом ПЦР</t>
  </si>
  <si>
    <t xml:space="preserve">A27.30.068</t>
  </si>
  <si>
    <t xml:space="preserve">Определение экспрессии мРНК NPM-ALK (количественное)</t>
  </si>
  <si>
    <t xml:space="preserve">A27.30.069</t>
  </si>
  <si>
    <t xml:space="preserve">Определение экспрессии мРНК BCR-ABLp210 (количественное)</t>
  </si>
  <si>
    <t xml:space="preserve">A27.30.070</t>
  </si>
  <si>
    <t xml:space="preserve">Определение экспрессии мРНК BCR-ABLp190 (количественное)</t>
  </si>
  <si>
    <t xml:space="preserve">A27.30.071</t>
  </si>
  <si>
    <t xml:space="preserve">Молекулярно-генетическое исследование мутаций в гене STK11</t>
  </si>
  <si>
    <t xml:space="preserve">A27.30.072</t>
  </si>
  <si>
    <t xml:space="preserve">Молекулярно-генетическое исследование мутаций в гене SDHA в биопсийном (операционном) материале</t>
  </si>
  <si>
    <t xml:space="preserve">A27.30.073</t>
  </si>
  <si>
    <t xml:space="preserve">Молекулярно-генетическое исследование мутаций в гене SDHD в биопсийном (операционном) материале</t>
  </si>
  <si>
    <t xml:space="preserve">A27.30.074</t>
  </si>
  <si>
    <t xml:space="preserve">Молекулярно-генетическое исследование мутаций в гене SDHC в биопсийном (операционном) материале</t>
  </si>
  <si>
    <t xml:space="preserve">A27.30.075</t>
  </si>
  <si>
    <t xml:space="preserve">Молекулярно-генетическое исследование мутаций в гене SDHB в биопсийном (операционном) материале</t>
  </si>
  <si>
    <t xml:space="preserve">A27.30.076</t>
  </si>
  <si>
    <t xml:space="preserve">A27.30.077</t>
  </si>
  <si>
    <t xml:space="preserve">Молекулярно-генетическое исследование мутаций в гене VHL в биопсийном (операционном) материале</t>
  </si>
  <si>
    <t xml:space="preserve">A27.30.078</t>
  </si>
  <si>
    <t xml:space="preserve">Определение амплификации гена MDM2 методом флюоресцентной гибридизации in situ (FISH)</t>
  </si>
  <si>
    <t xml:space="preserve">A27.30.079</t>
  </si>
  <si>
    <t xml:space="preserve">Определение амплификации гена CDK4 методом флюоресцентной гибридизации in situ (FISH)</t>
  </si>
  <si>
    <t xml:space="preserve">A27.30.080</t>
  </si>
  <si>
    <t xml:space="preserve">Определение амплификации гена HMGA2 методом флюоресцентной гибридизации in situ (FISH)</t>
  </si>
  <si>
    <t xml:space="preserve">A27.30.081</t>
  </si>
  <si>
    <t xml:space="preserve">Определение амплификации гена SAS методом флюоресцентной гибридизации in situ (FISH)</t>
  </si>
  <si>
    <t xml:space="preserve">A27.30.082</t>
  </si>
  <si>
    <t xml:space="preserve">Определение амплификации гена GL1 методом флюоресцентной гибридизации in situ (FISH)</t>
  </si>
  <si>
    <t xml:space="preserve">A27.30.083</t>
  </si>
  <si>
    <t xml:space="preserve">Определение амплификации гена N-MYC в биопсийном (операционном) материале методом флюоресцентной гибридизации in situ (FISH)</t>
  </si>
  <si>
    <t xml:space="preserve">A27.30.084</t>
  </si>
  <si>
    <t xml:space="preserve">Определение амплификации гена C-MYC в биопсийном (операционном) материале методом флюоресцентной гибридизации in situ (FISH)</t>
  </si>
  <si>
    <t xml:space="preserve">A27.30.085</t>
  </si>
  <si>
    <t xml:space="preserve">Молекулярно-генетическое исследование мутаций в гене CTNNB1 в биопсийном (операционном) материале методом секвенирования</t>
  </si>
  <si>
    <t xml:space="preserve">A27.30.086</t>
  </si>
  <si>
    <t xml:space="preserve">Молекулярно-генетическое исследование мутаций в гене КМТ2А-AFF1 методом ПЦР</t>
  </si>
  <si>
    <t xml:space="preserve">A27.30.087</t>
  </si>
  <si>
    <t xml:space="preserve">Молекулярно-генетическое исследование мутаций в гене ETV6-RUNX1 методом ПЦР</t>
  </si>
  <si>
    <t xml:space="preserve">A27.30.088</t>
  </si>
  <si>
    <t xml:space="preserve">Молекулярно-генетическое исследование мутаций в гене RUNX1-RUNX1T1 методом ПЦР</t>
  </si>
  <si>
    <t xml:space="preserve">A27.30.089</t>
  </si>
  <si>
    <t xml:space="preserve">Молекулярно-генетическое исследование мутаций в гене CBFB-MYH11 методом ПЦР</t>
  </si>
  <si>
    <t xml:space="preserve">A27.30.090</t>
  </si>
  <si>
    <t xml:space="preserve">Молекулярно-генетическое исследование мутаций в гене PML-RARA методом ПЦР</t>
  </si>
  <si>
    <t xml:space="preserve">A27.30.091</t>
  </si>
  <si>
    <t xml:space="preserve">Молекулярно-генетическое исследование мутаций в гене FLT3-TKI методом секвенирования</t>
  </si>
  <si>
    <t xml:space="preserve">A27.30.092</t>
  </si>
  <si>
    <t xml:space="preserve">Молекулярно-генетическое исследование мутаций в гене NPM1 методом секвенирования</t>
  </si>
  <si>
    <t xml:space="preserve">A27.30.093</t>
  </si>
  <si>
    <t xml:space="preserve">Молекулярно-генетическое исследование мутаций в гене СЕВРА методом секвенирования</t>
  </si>
  <si>
    <t xml:space="preserve">A27.30.094</t>
  </si>
  <si>
    <t xml:space="preserve">Молекулярно-генетическое исследование мутаций в гене GATA1 методом секвенирования</t>
  </si>
  <si>
    <t xml:space="preserve">A27.30.095</t>
  </si>
  <si>
    <t xml:space="preserve">Молекулярно-генетическое исследование мутаций в гене FLT3-ITD</t>
  </si>
  <si>
    <t xml:space="preserve">А27.30.096</t>
  </si>
  <si>
    <t xml:space="preserve">Определение транслокации гена C-MYC методом флюоресцентной гибридизации in situ (FISH)</t>
  </si>
  <si>
    <t xml:space="preserve">A27.30.097</t>
  </si>
  <si>
    <t xml:space="preserve">Молекулярно-генетическое исследование транслокации t(15;17) в биопсийном (операционном) материале методом флюоресцентной гибридизации in situ (FISH)</t>
  </si>
  <si>
    <t xml:space="preserve">A27.30.098</t>
  </si>
  <si>
    <t xml:space="preserve">Молекулярно-генетическое исследование транслокации t(8;21) в биопсийном (операционном) материале методом флюоресцентной гибридизации in situ (FISH)</t>
  </si>
  <si>
    <t xml:space="preserve">A27.30.099</t>
  </si>
  <si>
    <t xml:space="preserve">Определение инверсии inv(16) в биопсийном (операционном) материале методом флюоресцентной гибридизации in situ (FISH)</t>
  </si>
  <si>
    <t xml:space="preserve">A27.30.100</t>
  </si>
  <si>
    <t xml:space="preserve">Молекулярно-генетическое исследование транслокации t(4;11) в биопсийном (операционном) материале методом флюоресцентной гибридизации in situ (FISH)</t>
  </si>
  <si>
    <t xml:space="preserve">A27.30.101</t>
  </si>
  <si>
    <t xml:space="preserve">Молекулярно-генетическое исследование транслокации t(12;21) в биопсийном (операционном) материале методом флюоресцентной гибридизации in situ (FISH)</t>
  </si>
  <si>
    <t xml:space="preserve">A27.30.102</t>
  </si>
  <si>
    <t xml:space="preserve">Молекулярно-генетическое исследование транслокации t(8;14) в биопсийном (операционном) материале методом флюоресцентной гибридизации in situ (FISH)</t>
  </si>
  <si>
    <t xml:space="preserve">А27.30.103</t>
  </si>
  <si>
    <t xml:space="preserve">Определение экспрессии pML-RAR-a (количественное)</t>
  </si>
  <si>
    <t xml:space="preserve">А27.30.104</t>
  </si>
  <si>
    <t xml:space="preserve">Молекулярно-генетическое исследование мутаций в гене EGFR в цитологических образцах</t>
  </si>
  <si>
    <t xml:space="preserve">А27.30.105</t>
  </si>
  <si>
    <t xml:space="preserve">Определение транслокации гена DDIT3 в биопсийном (операционном) материале методом флюоресцентной гибридизации in situ (FISH)</t>
  </si>
  <si>
    <t xml:space="preserve">А27.30.106</t>
  </si>
  <si>
    <t xml:space="preserve">Определение амплификации гена ERBB2 (HER2/Neu) в биопсийном (операционном) материале методом флюоресцентной гибридизации in situ (FISH)</t>
  </si>
  <si>
    <t xml:space="preserve">А27.30.107</t>
  </si>
  <si>
    <t xml:space="preserve">Определение транслокации t(14; 18) (q32; q21) в биопсийном (операционном) материале методом флюоресцентной гибридизации in situ (FISH)</t>
  </si>
  <si>
    <t xml:space="preserve">А27.30.108</t>
  </si>
  <si>
    <t xml:space="preserve">Определение транслокации гена EWSI в биопсийном (операционном) материале методом флюоресцентной гибридизации in situ (FISH)</t>
  </si>
  <si>
    <t xml:space="preserve">А27.30.109</t>
  </si>
  <si>
    <t xml:space="preserve">Определение транслокации гена SYT в биопсийном (операционном) материале методом флюоресцентной гибридизации in situ (FISH)</t>
  </si>
  <si>
    <t xml:space="preserve">А27.30.110</t>
  </si>
  <si>
    <t xml:space="preserve">Определение транс локации t(11; 14) (q13; q32) в биопсийном (операционном) материале методом флюоресцентной гибридизации in situ (FISH)</t>
  </si>
  <si>
    <t xml:space="preserve">A27.30.111</t>
  </si>
  <si>
    <t xml:space="preserve">Определение транслокации t(11; 18) (q21; q21) в биопсийном (операционном) материале методом флюоресцентной гибридизации in situ (FISH)</t>
  </si>
  <si>
    <t xml:space="preserve">А27.30.112</t>
  </si>
  <si>
    <t xml:space="preserve">Определение амплификации гена ТОР2А в биопсийном (операционном) материале методом флюоресцентной гибридизации in situ (FISH)</t>
  </si>
  <si>
    <t xml:space="preserve">B01.001.001</t>
  </si>
  <si>
    <t xml:space="preserve">Прием (осмотр, консультация) врача-акушера-гинеколога первичный</t>
  </si>
  <si>
    <t xml:space="preserve">B01.001.002</t>
  </si>
  <si>
    <t xml:space="preserve">Прием (осмотр, консультация) врача-акушера-гинеколога повторный</t>
  </si>
  <si>
    <t xml:space="preserve">B01.001.003</t>
  </si>
  <si>
    <t xml:space="preserve">Прием (осмотр, консультация) врача-акушера-гинеколога с ультразвуковым исследованием яичников для оценки овариального резерва</t>
  </si>
  <si>
    <t xml:space="preserve">B01.001.004</t>
  </si>
  <si>
    <t xml:space="preserve">Прием (осмотр, консультация) врача-акушера-гинеколога беременной первичный</t>
  </si>
  <si>
    <t xml:space="preserve">B01.001.005</t>
  </si>
  <si>
    <t xml:space="preserve">Прием (осмотр, консультация) врача-акушера-гинеколога беременной повторный</t>
  </si>
  <si>
    <t xml:space="preserve">B01.001.006</t>
  </si>
  <si>
    <t xml:space="preserve">Ведение патологических родов врачом-акушером-гинекологом</t>
  </si>
  <si>
    <t xml:space="preserve">B01.001.007</t>
  </si>
  <si>
    <t xml:space="preserve">Ежедневный осмотр врачом-акушером-гинекологом, с наблюдением и уходом среднего и младшего медицинского персонала в отделении стационара</t>
  </si>
  <si>
    <t xml:space="preserve">B01.001.008</t>
  </si>
  <si>
    <t xml:space="preserve">Ежедневный осмотр врачом-акушером-гинекологом беременной, с наблюдением и уходом среднего и младшего медицинского персонала в отделении стационара</t>
  </si>
  <si>
    <t xml:space="preserve">B01.001.009</t>
  </si>
  <si>
    <t xml:space="preserve">Ведение физиологических родов врачом-акушером-гинекологом</t>
  </si>
  <si>
    <t xml:space="preserve">B01.002.001</t>
  </si>
  <si>
    <t xml:space="preserve">Прием (осмотр, консультация) врача-аллерголога-иммунолога первичный</t>
  </si>
  <si>
    <t xml:space="preserve">B01.002.002</t>
  </si>
  <si>
    <t xml:space="preserve">Прием (осмотр, консультация) врача-аллерголога-иммунолога повторный</t>
  </si>
  <si>
    <t xml:space="preserve">B01.002.003</t>
  </si>
  <si>
    <t xml:space="preserve">Ежедневный осмотр врачом-аллергологом-иммунологом с наблюдением и уходом среднего и младшего медицинского персонала в отделении стационара</t>
  </si>
  <si>
    <t xml:space="preserve">B01.003.001</t>
  </si>
  <si>
    <t xml:space="preserve">Осмотр (консультация) врачом-анестезиологом-реаниматологом первичный</t>
  </si>
  <si>
    <t xml:space="preserve">B01.003.002</t>
  </si>
  <si>
    <t xml:space="preserve">Осмотр (консультация) врачом-анестезиологом-реаниматологом повторный</t>
  </si>
  <si>
    <t xml:space="preserve">B01.003.003</t>
  </si>
  <si>
    <t xml:space="preserve">Суточное наблюдение врачом-анестезиологом-реаниматологом</t>
  </si>
  <si>
    <t xml:space="preserve">B01.003.004</t>
  </si>
  <si>
    <t xml:space="preserve">Анестезиологическое пособие (включая раннее послеоперационное ведение)</t>
  </si>
  <si>
    <t xml:space="preserve">B01.003.004.001</t>
  </si>
  <si>
    <t xml:space="preserve">Местная анестезия</t>
  </si>
  <si>
    <t xml:space="preserve">B01.003.004.002</t>
  </si>
  <si>
    <t xml:space="preserve">Проводниковая анестезия</t>
  </si>
  <si>
    <t xml:space="preserve">B01.003.004.003</t>
  </si>
  <si>
    <t xml:space="preserve">Ирригационная анестезия</t>
  </si>
  <si>
    <t xml:space="preserve">B01.003.004.004</t>
  </si>
  <si>
    <t xml:space="preserve">Аппликационная анестезия</t>
  </si>
  <si>
    <t xml:space="preserve">B01.003.004.005</t>
  </si>
  <si>
    <t xml:space="preserve">Инфильтрационная анестезия</t>
  </si>
  <si>
    <t xml:space="preserve">B01.003.004.006</t>
  </si>
  <si>
    <t xml:space="preserve">Эпидуральная анестезия</t>
  </si>
  <si>
    <t xml:space="preserve">В01.003.004.006.001</t>
  </si>
  <si>
    <t xml:space="preserve">Эпидуральная аналгезия</t>
  </si>
  <si>
    <t xml:space="preserve">В01.003.004.006.002</t>
  </si>
  <si>
    <t xml:space="preserve">Эпидуральная аналгезия, контролируемая пациенткой</t>
  </si>
  <si>
    <t xml:space="preserve">B01.003.004.007</t>
  </si>
  <si>
    <t xml:space="preserve">Спинальная анестезия</t>
  </si>
  <si>
    <t xml:space="preserve">В01.003.004.007.001</t>
  </si>
  <si>
    <t xml:space="preserve">Спинальная аналгезия</t>
  </si>
  <si>
    <t xml:space="preserve">B01.003.004.008</t>
  </si>
  <si>
    <t xml:space="preserve">Спинально-эпидуральная анестезия</t>
  </si>
  <si>
    <t xml:space="preserve">В01.003.004.008.001</t>
  </si>
  <si>
    <t xml:space="preserve">Спинально-эпидуральная аналгезия</t>
  </si>
  <si>
    <t xml:space="preserve">B01.003.004.009</t>
  </si>
  <si>
    <t xml:space="preserve">Тотальная внутривенная анестезия</t>
  </si>
  <si>
    <t xml:space="preserve">В01.003.004.009.001</t>
  </si>
  <si>
    <t xml:space="preserve">Внутривенная аналгезия</t>
  </si>
  <si>
    <t xml:space="preserve">В01.003.004.009.002</t>
  </si>
  <si>
    <t xml:space="preserve">Внутривенная аналгезия, контролируемая пациенткой</t>
  </si>
  <si>
    <t xml:space="preserve">B01.003.004.010</t>
  </si>
  <si>
    <t xml:space="preserve">Комбинированный эндотрахеальный наркоз</t>
  </si>
  <si>
    <t xml:space="preserve">B01.003.004.011</t>
  </si>
  <si>
    <t xml:space="preserve">Сочетанная анестезия</t>
  </si>
  <si>
    <t xml:space="preserve">B01.003.004.012</t>
  </si>
  <si>
    <t xml:space="preserve">Комбинированный ингаляционный наркоз (в том числе с применением ксенона)</t>
  </si>
  <si>
    <t xml:space="preserve">B01.004.001</t>
  </si>
  <si>
    <t xml:space="preserve">Прием (осмотр, консультация) врача-гастроэнтеролога первичный</t>
  </si>
  <si>
    <t xml:space="preserve">B01.004.002</t>
  </si>
  <si>
    <t xml:space="preserve">Прием (осмотр, консультация) врача-гастроэнтеролога повторный</t>
  </si>
  <si>
    <t xml:space="preserve">B01.004.003</t>
  </si>
  <si>
    <t xml:space="preserve">Ежедневный осмотр врачом-гастроэнтерологом с наблюдением и уходом среднего и младшего медицинского персонала в отделении стационара</t>
  </si>
  <si>
    <t xml:space="preserve">B01.005.001</t>
  </si>
  <si>
    <t xml:space="preserve">Прием (осмотр, консультация) врача-гематолога первичный</t>
  </si>
  <si>
    <t xml:space="preserve">B01.005.002</t>
  </si>
  <si>
    <t xml:space="preserve">Прием (осмотр, консультация) врача-гематолога повторный</t>
  </si>
  <si>
    <t xml:space="preserve">B01.005.003</t>
  </si>
  <si>
    <t xml:space="preserve">Ежедневный осмотр врачом-гематологом с наблюдением и уходом среднего и младшего медицинского персонала в отделении стационара</t>
  </si>
  <si>
    <t xml:space="preserve">B01.006.001</t>
  </si>
  <si>
    <t xml:space="preserve">Прием (осмотр, консультация) врача-генетика первичный</t>
  </si>
  <si>
    <t xml:space="preserve">B01.006.002</t>
  </si>
  <si>
    <t xml:space="preserve">Прием (осмотр, консультация) врача-генетика повторный</t>
  </si>
  <si>
    <t xml:space="preserve">B01.007.001</t>
  </si>
  <si>
    <t xml:space="preserve">Прием (осмотр, консультация) врача-гериатра первичный</t>
  </si>
  <si>
    <t xml:space="preserve">B01.007.002</t>
  </si>
  <si>
    <t xml:space="preserve">Прием (осмотр, консультация) врача-гериатра повторный</t>
  </si>
  <si>
    <t xml:space="preserve">B01.007.003</t>
  </si>
  <si>
    <t xml:space="preserve">Ежедневный осмотр врачом-гериатром с наблюдением и уходом среднего и младшего медицинского персонала в отделении стационара</t>
  </si>
  <si>
    <t xml:space="preserve">B01.008.001</t>
  </si>
  <si>
    <t xml:space="preserve">Прием (осмотр, консультация) врача-дерматовенеролога первичный</t>
  </si>
  <si>
    <t xml:space="preserve">B01.008.002</t>
  </si>
  <si>
    <t xml:space="preserve">Прием (осмотр, консультация) врача-дерматовенеролога повторный</t>
  </si>
  <si>
    <t xml:space="preserve">B01.008.003</t>
  </si>
  <si>
    <t xml:space="preserve">Прием (осмотр, консультация) врача-косметолога первичный</t>
  </si>
  <si>
    <t xml:space="preserve">B01.008.004</t>
  </si>
  <si>
    <t xml:space="preserve">Прием (осмотр, консультация) врача-косметолога повторный</t>
  </si>
  <si>
    <t xml:space="preserve">B01.008.005</t>
  </si>
  <si>
    <t xml:space="preserve">Ежедневный осмотр врачом-дерматовенерологом с наблюдением и уходом среднего и младшего медицинского персонала в отделении стационара</t>
  </si>
  <si>
    <t xml:space="preserve">B01.009.001</t>
  </si>
  <si>
    <t xml:space="preserve">Прием (осмотр, консультация) врача-детского онколога первичный</t>
  </si>
  <si>
    <t xml:space="preserve">B01.009.002</t>
  </si>
  <si>
    <t xml:space="preserve">Прием (осмотр, консультация) врача-детского онколога повторный</t>
  </si>
  <si>
    <t xml:space="preserve">B01.009.003</t>
  </si>
  <si>
    <t xml:space="preserve">Ежедневный осмотр врачом-детским онкологом с наблюдением и уходом среднего и младшего медицинского персонала в отделении стационара</t>
  </si>
  <si>
    <t xml:space="preserve">B01.010.001</t>
  </si>
  <si>
    <t xml:space="preserve">Прием (осмотр, консультация) врача-детского хирурга первичный</t>
  </si>
  <si>
    <t xml:space="preserve">B01.010.002</t>
  </si>
  <si>
    <t xml:space="preserve">Прием (осмотр, консультация) врача-детского хирурга повторный</t>
  </si>
  <si>
    <t xml:space="preserve">B01.010.003</t>
  </si>
  <si>
    <t xml:space="preserve">Ежедневный осмотр врачом-детским хирургом с наблюдением и уходом среднего и младшего медицинского персонала в отделении стационара</t>
  </si>
  <si>
    <t xml:space="preserve">B01.012.001</t>
  </si>
  <si>
    <t xml:space="preserve">Прием (осмотр, консультация) врача-диабетолога первичный</t>
  </si>
  <si>
    <t xml:space="preserve">B01.012.002</t>
  </si>
  <si>
    <t xml:space="preserve">Прием (осмотр, консультация) врача-диабетолога повторный</t>
  </si>
  <si>
    <t xml:space="preserve">B01.012.003</t>
  </si>
  <si>
    <t xml:space="preserve">Ежедневный осмотр врачом-диабетологом с наблюдением и уходом среднего и младшего медицинского персонала в отделении стационара</t>
  </si>
  <si>
    <t xml:space="preserve">B01.013.001</t>
  </si>
  <si>
    <t xml:space="preserve">Прием (осмотр, консультация) врача-диетолога первичный</t>
  </si>
  <si>
    <t xml:space="preserve">B01.013.002</t>
  </si>
  <si>
    <t xml:space="preserve">Прием (осмотр, консультация) врача-диетолога повторный</t>
  </si>
  <si>
    <t xml:space="preserve">B01.013.003</t>
  </si>
  <si>
    <t xml:space="preserve">Ежедневный осмотр врачом-диетологом с наблюдением и уходом среднего и младшего медицинского персонала в отделении стационара</t>
  </si>
  <si>
    <t xml:space="preserve">B01.014.001</t>
  </si>
  <si>
    <t xml:space="preserve">Прием (осмотр, консультация) врача-инфекциониста первичный</t>
  </si>
  <si>
    <t xml:space="preserve">B01.014.002</t>
  </si>
  <si>
    <t xml:space="preserve">Прием (осмотр, консультация) врача-инфекциониста повторный</t>
  </si>
  <si>
    <t xml:space="preserve">B01.014.003</t>
  </si>
  <si>
    <t xml:space="preserve">Ежедневный осмотр врачом-инфекционистом с наблюдением и уходом среднего и младшего медицинского персонала в отделении стационара</t>
  </si>
  <si>
    <t xml:space="preserve">B01.015.001</t>
  </si>
  <si>
    <t xml:space="preserve">Прием (осмотр, консультация) врача-кардиолога первичный</t>
  </si>
  <si>
    <t xml:space="preserve">B01.015.002</t>
  </si>
  <si>
    <t xml:space="preserve">Прием (осмотр, консультация) врача-кардиолога повторный</t>
  </si>
  <si>
    <t xml:space="preserve">B01.015.003</t>
  </si>
  <si>
    <t xml:space="preserve">Прием (осмотр, консультация) врача-детского кардиолога первичный</t>
  </si>
  <si>
    <t xml:space="preserve">B01.015.004</t>
  </si>
  <si>
    <t xml:space="preserve">Прием (осмотр, консультация) врача-детского кардиолога повторный</t>
  </si>
  <si>
    <t xml:space="preserve">B01.015.005</t>
  </si>
  <si>
    <t xml:space="preserve">Ежедневный осмотр врачом-детским кардиологом с наблюдением и уходом среднего и младшего медицинского персонала в отделении стационара</t>
  </si>
  <si>
    <t xml:space="preserve">B01.015.006</t>
  </si>
  <si>
    <t xml:space="preserve">Ежедневный осмотр врачом-кардиологом с наблюдением и уходом среднего и младшего медицинского персонала в отделении стационара</t>
  </si>
  <si>
    <t xml:space="preserve">B01.016.001</t>
  </si>
  <si>
    <t xml:space="preserve">Прием (осмотр, консультация) врача-клинического миколога первичный</t>
  </si>
  <si>
    <t xml:space="preserve">B01.016.002</t>
  </si>
  <si>
    <t xml:space="preserve">Прием (осмотр, консультация) врача-клинического миколога повторный</t>
  </si>
  <si>
    <t xml:space="preserve">B01.017.001</t>
  </si>
  <si>
    <t xml:space="preserve">Прием (консультация) врача-клинического фармаколога</t>
  </si>
  <si>
    <t xml:space="preserve">B01.018.001</t>
  </si>
  <si>
    <t xml:space="preserve">Прием (осмотр, консультация) врача-колопроктолога первичный</t>
  </si>
  <si>
    <t xml:space="preserve">B01.018.002</t>
  </si>
  <si>
    <t xml:space="preserve">Прием (осмотр, консультация) врача-колопроктолога повторный</t>
  </si>
  <si>
    <t xml:space="preserve">B01.018.003</t>
  </si>
  <si>
    <t xml:space="preserve">Ежедневный осмотр врачом-колопроктологом с наблюдением и уходом среднего и младшего медицинского персонала в отделении стационара</t>
  </si>
  <si>
    <t xml:space="preserve">B01.020.001</t>
  </si>
  <si>
    <t xml:space="preserve">Прием (осмотр, консультация) врача по лечебной физкультуре</t>
  </si>
  <si>
    <t xml:space="preserve">B01.020.002</t>
  </si>
  <si>
    <t xml:space="preserve">Прием (осмотр, консультация) врача по спортивной медицине</t>
  </si>
  <si>
    <t xml:space="preserve">B01.020.004</t>
  </si>
  <si>
    <t xml:space="preserve">Дополнительное обследование занимающегося физической культурой и спортом</t>
  </si>
  <si>
    <t xml:space="preserve">B01.020.005</t>
  </si>
  <si>
    <t xml:space="preserve">Прием (осмотр, консультация) врача по лечебной физкультуре повторный</t>
  </si>
  <si>
    <t xml:space="preserve">B01.021.001</t>
  </si>
  <si>
    <t xml:space="preserve">Осмотр (консультация) врача по общей гигиене</t>
  </si>
  <si>
    <t xml:space="preserve">B01.022.001</t>
  </si>
  <si>
    <t xml:space="preserve">Прием (осмотр, консультация) врача мануальной терапии первичный</t>
  </si>
  <si>
    <t xml:space="preserve">B01.022.002</t>
  </si>
  <si>
    <t xml:space="preserve">Прием (осмотр, консультация) врача мануальной терапии повторный</t>
  </si>
  <si>
    <t xml:space="preserve">B01.023.001</t>
  </si>
  <si>
    <t xml:space="preserve">Прием (осмотр, консультация) врача-невролога первичный</t>
  </si>
  <si>
    <t xml:space="preserve">B01.023.002</t>
  </si>
  <si>
    <t xml:space="preserve">Прием (осмотр, консультация) врача-невролога повторный</t>
  </si>
  <si>
    <t xml:space="preserve">B01.023.003</t>
  </si>
  <si>
    <t xml:space="preserve">Ежедневный осмотр врачом-неврологом с наблюдением и уходом среднего и младшего медицинского персонала в отделении стационара</t>
  </si>
  <si>
    <t xml:space="preserve">B01.024.001</t>
  </si>
  <si>
    <t xml:space="preserve">Прием (осмотр, консультация) врача-нейрохирурга первичный</t>
  </si>
  <si>
    <t xml:space="preserve">B01.024.002</t>
  </si>
  <si>
    <t xml:space="preserve">Прием (осмотр, консультация) врача-нейрохирурга повторный</t>
  </si>
  <si>
    <t xml:space="preserve">B01.024.003</t>
  </si>
  <si>
    <t xml:space="preserve">Ежедневный осмотр врачом-нейрохирургом с наблюдением и уходом среднего и младшего медицинского персонала в отделении стационара</t>
  </si>
  <si>
    <t xml:space="preserve">B01.025.001</t>
  </si>
  <si>
    <t xml:space="preserve">Прием (осмотр, консультация) врача-нефролога первичный</t>
  </si>
  <si>
    <t xml:space="preserve">B01.025.002</t>
  </si>
  <si>
    <t xml:space="preserve">Прием (осмотр, консультация) врача-нефролога повторный</t>
  </si>
  <si>
    <t xml:space="preserve">B01.025.003</t>
  </si>
  <si>
    <t xml:space="preserve">Ежедневный осмотр врачом-нефрологом с наблюдением и уходом среднего и младшего медицинского персонала в отделении стационара</t>
  </si>
  <si>
    <t xml:space="preserve">B01.026.001</t>
  </si>
  <si>
    <t xml:space="preserve">Прием (осмотр, консультация) врача общей практики (семейного врача) первичный</t>
  </si>
  <si>
    <t xml:space="preserve">B01.026.002</t>
  </si>
  <si>
    <t xml:space="preserve">Прием (осмотр, консультация) врача общей практики (семейного врача) повторный</t>
  </si>
  <si>
    <t xml:space="preserve">B01.027.001</t>
  </si>
  <si>
    <t xml:space="preserve">Прием (осмотр, консультация) врача-онколога первичный</t>
  </si>
  <si>
    <t xml:space="preserve">B01.027.002</t>
  </si>
  <si>
    <t xml:space="preserve">Прием (осмотр, консультация) врача-онколога повторный</t>
  </si>
  <si>
    <t xml:space="preserve">B01.027.003</t>
  </si>
  <si>
    <t xml:space="preserve">Ежедневный осмотр врачом-онкологом с наблюдением и уходом среднего и младшего медицинского персонала в отделении стационара</t>
  </si>
  <si>
    <t xml:space="preserve">B01.028.001</t>
  </si>
  <si>
    <t xml:space="preserve">Прием (осмотр, консультация) врача-оториноларинголога первичный</t>
  </si>
  <si>
    <t xml:space="preserve">B01.028.002</t>
  </si>
  <si>
    <t xml:space="preserve">Прием (осмотр, консультация) врача-оториноларинголога повторный</t>
  </si>
  <si>
    <t xml:space="preserve">B01.028.003</t>
  </si>
  <si>
    <t xml:space="preserve">Ежедневный осмотр врачом-оториноларингологом с наблюдением и уходом среднего и младшего медицинского персонала в отделении стационара</t>
  </si>
  <si>
    <t xml:space="preserve">B01.029.001</t>
  </si>
  <si>
    <t xml:space="preserve">Прием (осмотр, консультация) врача-офтальмолога первичный</t>
  </si>
  <si>
    <t xml:space="preserve">B01.029.002</t>
  </si>
  <si>
    <t xml:space="preserve">Прием (осмотр, консультация) врача-офтальмолога повторный</t>
  </si>
  <si>
    <t xml:space="preserve">B01.029.003</t>
  </si>
  <si>
    <t xml:space="preserve">Прием (осмотр, консультация) врача-офтальмолога-протезиста первичный</t>
  </si>
  <si>
    <t xml:space="preserve">B01.029.004</t>
  </si>
  <si>
    <t xml:space="preserve">Прием (осмотр, консультация) врача-офтальмолога-протезиста повторный</t>
  </si>
  <si>
    <t xml:space="preserve">B01.029.005</t>
  </si>
  <si>
    <t xml:space="preserve">Ежедневный осмотр врачом-офтальмологом с наблюдением и уходом среднего и младшего медицинского персонала в отделении стационара</t>
  </si>
  <si>
    <t xml:space="preserve">B01.030.001</t>
  </si>
  <si>
    <t xml:space="preserve">Осмотр (консультация) врача-патологоанатома</t>
  </si>
  <si>
    <t xml:space="preserve">B01.030.002</t>
  </si>
  <si>
    <t xml:space="preserve">Проведение комплексного аутопсийного исследования</t>
  </si>
  <si>
    <t xml:space="preserve">B01.030.003</t>
  </si>
  <si>
    <t xml:space="preserve">Проведение комплексного аутопсийного исследования плода и новорожденного</t>
  </si>
  <si>
    <t xml:space="preserve">B01.031.001</t>
  </si>
  <si>
    <t xml:space="preserve">Прием (осмотр, консультация) врача-педиатра первичный</t>
  </si>
  <si>
    <t xml:space="preserve">B01.031.002</t>
  </si>
  <si>
    <t xml:space="preserve">Прием (осмотр, консультация) врача-педиатра повторный</t>
  </si>
  <si>
    <t xml:space="preserve">B01.031.003</t>
  </si>
  <si>
    <t xml:space="preserve">Прием (осмотр, консультация) врача-педиатра участкового первичный</t>
  </si>
  <si>
    <t xml:space="preserve">B01.031.004</t>
  </si>
  <si>
    <t xml:space="preserve">Прием (осмотр, консультация) врача-педиатра участкового повторный</t>
  </si>
  <si>
    <t xml:space="preserve">B01.031.005</t>
  </si>
  <si>
    <t xml:space="preserve">Ежедневный осмотр врачом-педиатром с наблюдением и уходом среднего и младшего медицинского персонала в отделении стационара</t>
  </si>
  <si>
    <t xml:space="preserve">B01.032.001</t>
  </si>
  <si>
    <t xml:space="preserve">Прием (осмотр, консультация) врача-неонатолога первичный</t>
  </si>
  <si>
    <t xml:space="preserve">B01.032.002</t>
  </si>
  <si>
    <t xml:space="preserve">Прием (осмотр, консультация) врача-неонатолога повторный</t>
  </si>
  <si>
    <t xml:space="preserve">B01.032.003</t>
  </si>
  <si>
    <t xml:space="preserve">Ежедневный осмотр врачом-неонатологом с наблюдением и уходом среднего и младшего медицинского персонала в отделении стационара</t>
  </si>
  <si>
    <t xml:space="preserve">B01.033.001</t>
  </si>
  <si>
    <t xml:space="preserve">Прием (осмотр, консультация) врача-профпатолога первичный</t>
  </si>
  <si>
    <t xml:space="preserve">B01.033.002</t>
  </si>
  <si>
    <t xml:space="preserve">Прием (осмотр, консультация) врача-профпатолога повторный</t>
  </si>
  <si>
    <t xml:space="preserve">B01.034.001</t>
  </si>
  <si>
    <t xml:space="preserve">Прием (осмотр, консультация) врача-психотерапевта первичный</t>
  </si>
  <si>
    <t xml:space="preserve">B01.034.002</t>
  </si>
  <si>
    <t xml:space="preserve">Прием (осмотр, консультация) врача-психотерапевта повторный</t>
  </si>
  <si>
    <t xml:space="preserve">B01.034.003</t>
  </si>
  <si>
    <t xml:space="preserve">Ежедневный осмотр врачом-психотерапевтом с наблюдением и уходом среднего и младшего медицинского персонала в отделении стационара</t>
  </si>
  <si>
    <t xml:space="preserve">B01.035.001</t>
  </si>
  <si>
    <t xml:space="preserve">Прием (осмотр, консультация) врача-психиатра первичный</t>
  </si>
  <si>
    <t xml:space="preserve">B01.035.002</t>
  </si>
  <si>
    <t xml:space="preserve">Прием (осмотр, консультация) врача-психиатра повторный</t>
  </si>
  <si>
    <t xml:space="preserve">B01.035.003</t>
  </si>
  <si>
    <t xml:space="preserve">Прием (осмотр, консультация) врача-психиатра детского первичный</t>
  </si>
  <si>
    <t xml:space="preserve">B01.035.004</t>
  </si>
  <si>
    <t xml:space="preserve">Прием (осмотр, консультация) врача-психиатра детского повторный</t>
  </si>
  <si>
    <t xml:space="preserve">B01.035.005</t>
  </si>
  <si>
    <t xml:space="preserve">Прием (осмотр, консультация) врача-психиатра участкового первичный</t>
  </si>
  <si>
    <t xml:space="preserve">B01.035.006</t>
  </si>
  <si>
    <t xml:space="preserve">Прием (осмотр, консультация) врача-психиатра участкового повторный</t>
  </si>
  <si>
    <t xml:space="preserve">B01.035.007</t>
  </si>
  <si>
    <t xml:space="preserve">Прием (осмотр, консультация) врача-психиатра детского участкового первичный</t>
  </si>
  <si>
    <t xml:space="preserve">B01.035.008</t>
  </si>
  <si>
    <t xml:space="preserve">Прием (осмотр, консультация) врача-психиатра детского участкового повторный</t>
  </si>
  <si>
    <t xml:space="preserve">B01.035.009</t>
  </si>
  <si>
    <t xml:space="preserve">Прием (осмотр, консультация) врача-психиатра подросткового первичный</t>
  </si>
  <si>
    <t xml:space="preserve">B01.035.010</t>
  </si>
  <si>
    <t xml:space="preserve">Прием (осмотр, консультация) врача-психиатра подросткового повторный</t>
  </si>
  <si>
    <t xml:space="preserve">B01.035.011</t>
  </si>
  <si>
    <t xml:space="preserve">Прием (осмотр, консультация) врача-психиатра подросткового участкового первичный</t>
  </si>
  <si>
    <t xml:space="preserve">B01.035.012</t>
  </si>
  <si>
    <t xml:space="preserve">Прием (осмотр, консультация) врача-психиатра подросткового участкового повторный</t>
  </si>
  <si>
    <t xml:space="preserve">B01.035.013</t>
  </si>
  <si>
    <t xml:space="preserve">Ежедневный осмотр врачом-психиатром с наблюдением и уходом среднего и младшего медицинского персонала в отделении стационара</t>
  </si>
  <si>
    <t xml:space="preserve">B01.035.014</t>
  </si>
  <si>
    <t xml:space="preserve">Прием (осмотр, консультация) врача-судебно-психиатрического эксперта первичный</t>
  </si>
  <si>
    <t xml:space="preserve">B01.035.015</t>
  </si>
  <si>
    <t xml:space="preserve">Прием (осмотр, консультация) врача-судебно-психиатрического эксперта повторный</t>
  </si>
  <si>
    <t xml:space="preserve">B01.036.001</t>
  </si>
  <si>
    <t xml:space="preserve">Прием (осмотр, консультация) врача-психиатра-нарколога первичный</t>
  </si>
  <si>
    <t xml:space="preserve">B01.036.002</t>
  </si>
  <si>
    <t xml:space="preserve">Прием (осмотр, консультация) врача-психиатра-нарколога повторный</t>
  </si>
  <si>
    <t xml:space="preserve">B01.036.003</t>
  </si>
  <si>
    <t xml:space="preserve">Прием (осмотр, консультация) врача-психиатра-нарколога участкового первичный</t>
  </si>
  <si>
    <t xml:space="preserve">B01.036.004</t>
  </si>
  <si>
    <t xml:space="preserve">Прием (осмотр, консультация) врача-психиатра-нарколога участкового повторный</t>
  </si>
  <si>
    <t xml:space="preserve">B01.036.005</t>
  </si>
  <si>
    <t xml:space="preserve">Ежедневный осмотр врачом-психиатром-наркологом с наблюдением и уходом среднего и младшего медицинского персонала в отделении стационара</t>
  </si>
  <si>
    <t xml:space="preserve">B01.036.007</t>
  </si>
  <si>
    <t xml:space="preserve">Прием (осмотр, консультация) врача-психиатра-нарколога участкового</t>
  </si>
  <si>
    <t xml:space="preserve">B01.037.001</t>
  </si>
  <si>
    <t xml:space="preserve">Прием (осмотр, консультация) врача-пульмонолога первичный</t>
  </si>
  <si>
    <t xml:space="preserve">B01.037.002</t>
  </si>
  <si>
    <t xml:space="preserve">Прием (осмотр, консультация) врача-пульмонолога повторный</t>
  </si>
  <si>
    <t xml:space="preserve">B01.037.003</t>
  </si>
  <si>
    <t xml:space="preserve">Ежедневный осмотр врачом-пульмонологом с наблюдением и уходом среднего и младшего медицинского персонала в отделении стационара</t>
  </si>
  <si>
    <t xml:space="preserve">B01.038.001</t>
  </si>
  <si>
    <t xml:space="preserve">Осмотр (консультация) врачом-радиологом первичный</t>
  </si>
  <si>
    <t xml:space="preserve">B01.038.002</t>
  </si>
  <si>
    <t xml:space="preserve">Осмотр (консультация) врачом-радиологом повторный</t>
  </si>
  <si>
    <t xml:space="preserve">B01.038.003</t>
  </si>
  <si>
    <t xml:space="preserve">Осмотр (консультация) врачом-радиотерапевтом первичный</t>
  </si>
  <si>
    <t xml:space="preserve">B01.038.004</t>
  </si>
  <si>
    <t xml:space="preserve">Осмотр (консультация) врачом-радиотерапевтом повторный</t>
  </si>
  <si>
    <t xml:space="preserve">B01.038.005</t>
  </si>
  <si>
    <t xml:space="preserve">Ежедневный осмотр врачом-радиотерапевтом с наблюдением и уходом среднего и младшего медицинского персонала в отделении стационара</t>
  </si>
  <si>
    <t xml:space="preserve">B01.039.001</t>
  </si>
  <si>
    <t xml:space="preserve">Прием (осмотр, консультация) врача-рентгенолога первичный</t>
  </si>
  <si>
    <t xml:space="preserve">B01.039.002</t>
  </si>
  <si>
    <t xml:space="preserve">Прием (осмотр, консультация) врача-рентгенолога повторный</t>
  </si>
  <si>
    <t xml:space="preserve">B01.040.001</t>
  </si>
  <si>
    <t xml:space="preserve">Прием (осмотр, консультация) врача-ревматолога первичный</t>
  </si>
  <si>
    <t xml:space="preserve">B01.040.002</t>
  </si>
  <si>
    <t xml:space="preserve">Прием (осмотр, консультация) врача-ревматолога повторный</t>
  </si>
  <si>
    <t xml:space="preserve">B01.040.003</t>
  </si>
  <si>
    <t xml:space="preserve">Ежедневный осмотр врачом-ревматологом с наблюдением и уходом среднего и младшего медицинского персонала в отделении стационара</t>
  </si>
  <si>
    <t xml:space="preserve">B01.041.001</t>
  </si>
  <si>
    <t xml:space="preserve">Прием (осмотр, консультация) врача-рефлексотерапевта первичный</t>
  </si>
  <si>
    <t xml:space="preserve">B01.041.002</t>
  </si>
  <si>
    <t xml:space="preserve">Прием (осмотр, консультация) врача-рефлексотерапевта повторный</t>
  </si>
  <si>
    <t xml:space="preserve">B01.042.001</t>
  </si>
  <si>
    <t xml:space="preserve">Прием (осмотр, консультация) врача-сексолога первичный</t>
  </si>
  <si>
    <t xml:space="preserve">B01.042.002</t>
  </si>
  <si>
    <t xml:space="preserve">Прием (осмотр, консультация) врача-сексолога повторный</t>
  </si>
  <si>
    <t xml:space="preserve">B01.043.001</t>
  </si>
  <si>
    <t xml:space="preserve">Прием (осмотр, консультация) врача-сердечно-сосудистого хирурга первичный</t>
  </si>
  <si>
    <t xml:space="preserve">B01.043.002</t>
  </si>
  <si>
    <t xml:space="preserve">Прием (осмотр, консультация) врача-сердечно-сосудистого хирурга повторный</t>
  </si>
  <si>
    <t xml:space="preserve">B01.043.003</t>
  </si>
  <si>
    <t xml:space="preserve">Прием (осмотр, консультация) врача по рентгенэндоваскулярным диагностике и лечению первичный</t>
  </si>
  <si>
    <t xml:space="preserve">B01.043.004</t>
  </si>
  <si>
    <t xml:space="preserve">Прием (осмотр, консультация) врача по рентгенэндоваскулярным диагностике и лечению повторный</t>
  </si>
  <si>
    <t xml:space="preserve">B01.043.005</t>
  </si>
  <si>
    <t xml:space="preserve">Ежедневный осмотр врачом-сердечно-сосудистым хирургом с наблюдением и уходом среднего и младшего медицинского персонала в отделении стационара</t>
  </si>
  <si>
    <t xml:space="preserve">B01.043.006</t>
  </si>
  <si>
    <t xml:space="preserve">Ежедневный осмотр врачом по рентгенэндоваскулярным диагностике и лечению с наблюдением и уходом среднего и младшего медицинского персонала в отделении стационара</t>
  </si>
  <si>
    <t xml:space="preserve">B01.044.001</t>
  </si>
  <si>
    <t xml:space="preserve">Осмотр врачом скорой медицинской помощи (врачом-специалистом) при оказании скорой медицинской помощи</t>
  </si>
  <si>
    <t xml:space="preserve">B01.044.002</t>
  </si>
  <si>
    <t xml:space="preserve">Осмотр фельдшером скорой медицинской помощи (специалистом со средним медицинским образованием) при оказании скорой медицинской помощи</t>
  </si>
  <si>
    <t xml:space="preserve">B01.045.001</t>
  </si>
  <si>
    <t xml:space="preserve">Проведение экспертизы (исследования) тяжести вреда, причиненного здоровью в отношении живых лиц</t>
  </si>
  <si>
    <t xml:space="preserve">B01.045.002</t>
  </si>
  <si>
    <t xml:space="preserve">Проведение экспертизы (исследования) состояния здоровья в отношении живых лиц</t>
  </si>
  <si>
    <t xml:space="preserve">B01.045.003</t>
  </si>
  <si>
    <t xml:space="preserve">Проведение экспертизы (исследования) причины смерти</t>
  </si>
  <si>
    <t xml:space="preserve">B01.045.004</t>
  </si>
  <si>
    <t xml:space="preserve">Проведение экспертизы (исследования) по вопросам утраты профессиональной и общей трудоспособности</t>
  </si>
  <si>
    <t xml:space="preserve">B01.045.005</t>
  </si>
  <si>
    <t xml:space="preserve">Проведение экспертизы (исследования) по делам, связанным с нарушениями профессиональной деятельности медицинских работников</t>
  </si>
  <si>
    <t xml:space="preserve">B01.045.006</t>
  </si>
  <si>
    <t xml:space="preserve">Проведение экспертизы (исследования) причин перинатальной смерти</t>
  </si>
  <si>
    <t xml:space="preserve">B01.045.008</t>
  </si>
  <si>
    <t xml:space="preserve">Проведение комплексной медико-автотехнической экспертизы в отношении трупов и живых лиц</t>
  </si>
  <si>
    <t xml:space="preserve">B01.045.009</t>
  </si>
  <si>
    <t xml:space="preserve">Проведение комиссионной (комплексной) ситуационной экспертизы в отношении трупов и живых лиц</t>
  </si>
  <si>
    <t xml:space="preserve">B01.045.010</t>
  </si>
  <si>
    <t xml:space="preserve">Проведение судебно-биологической экспертизы (исследования) вещественных доказательств и биологических объектов</t>
  </si>
  <si>
    <t xml:space="preserve">B01.045.011</t>
  </si>
  <si>
    <t xml:space="preserve">Проведение судебно-гистологической экспертизы (исследования) трупного и биопсийного материала</t>
  </si>
  <si>
    <t xml:space="preserve">B01.045.012</t>
  </si>
  <si>
    <t xml:space="preserve">Проведение судебно-химической и химико-токсикологической экспертизы (исследования) содержания в крови, моче и внутренних органах алкоголя, наркотических средств и психотропных веществ, отравляющих веществ, лекарственных средств</t>
  </si>
  <si>
    <t xml:space="preserve">B01.045.013</t>
  </si>
  <si>
    <t xml:space="preserve">Проведение экспертизы (исследования) по делам, связанным с преступлениями против половой неприкосновенности и половой свободы личности в отношении живых лиц</t>
  </si>
  <si>
    <t xml:space="preserve">B01.046.001</t>
  </si>
  <si>
    <t xml:space="preserve">Прием (осмотр, консультация) врача сурдолога-оториноларинголога первичный</t>
  </si>
  <si>
    <t xml:space="preserve">B01.046.002</t>
  </si>
  <si>
    <t xml:space="preserve">Прием (осмотр, консультация) врача сурдолога-оториноларинголога повторный</t>
  </si>
  <si>
    <t xml:space="preserve">B01.046.003</t>
  </si>
  <si>
    <t xml:space="preserve">Прием (осмотр, консультация) врача-сурдолога-протезиста первичный</t>
  </si>
  <si>
    <t xml:space="preserve">B01.046.004</t>
  </si>
  <si>
    <t xml:space="preserve">Прием (осмотр, консультация) врача-сурдолога-протезиста повторный</t>
  </si>
  <si>
    <t xml:space="preserve">B01.047.001</t>
  </si>
  <si>
    <t xml:space="preserve">Прием (осмотр, консультация) врача-терапевта первичный</t>
  </si>
  <si>
    <t xml:space="preserve">B01.047.002</t>
  </si>
  <si>
    <t xml:space="preserve">Прием (осмотр, консультация) врача-терапевта повторный</t>
  </si>
  <si>
    <t xml:space="preserve">B01.047.003</t>
  </si>
  <si>
    <t xml:space="preserve">Прием (осмотр, консультация) врача-терапевта подросткового первичный</t>
  </si>
  <si>
    <t xml:space="preserve">B01.047.004</t>
  </si>
  <si>
    <t xml:space="preserve">Прием (осмотр, консультация) врача-терапевта подросткового повторный</t>
  </si>
  <si>
    <t xml:space="preserve">B01.047.005</t>
  </si>
  <si>
    <t xml:space="preserve">Прием (осмотр, консультация) врача-терапевта участкового первичный</t>
  </si>
  <si>
    <t xml:space="preserve">B01.047.006</t>
  </si>
  <si>
    <t xml:space="preserve">Прием (осмотр, консультация) врача-терапевта участкового повторный</t>
  </si>
  <si>
    <t xml:space="preserve">B01.047.007</t>
  </si>
  <si>
    <t xml:space="preserve">Прием (осмотр, консультация) врача приемного отделения первичный</t>
  </si>
  <si>
    <t xml:space="preserve">B01.047.008</t>
  </si>
  <si>
    <t xml:space="preserve">Прием (осмотр, консультация) врача приемного отделения повторный</t>
  </si>
  <si>
    <t xml:space="preserve">B01.047.009</t>
  </si>
  <si>
    <t xml:space="preserve">Ежедневный осмотр врачом-терапевтом с наблюдением и уходом среднего и младшего медицинского персонала в отделении стационара</t>
  </si>
  <si>
    <t xml:space="preserve">B01.047.010</t>
  </si>
  <si>
    <t xml:space="preserve">Прием (осмотр, консультация) врача по водолазной медицине первичный</t>
  </si>
  <si>
    <t xml:space="preserve">B01.047.011</t>
  </si>
  <si>
    <t xml:space="preserve">Прием (осмотр, консультация) врача по водолазной медицине повторный</t>
  </si>
  <si>
    <t xml:space="preserve">B01.047.012</t>
  </si>
  <si>
    <t xml:space="preserve">Прием (осмотр, консультация) врача по авиационной и космической медицине первичный</t>
  </si>
  <si>
    <t xml:space="preserve">B01.047.013</t>
  </si>
  <si>
    <t xml:space="preserve">Прием (осмотр, консультация) врача по авиационной и космической медицине повторный</t>
  </si>
  <si>
    <t xml:space="preserve">B01.048.001</t>
  </si>
  <si>
    <t xml:space="preserve">Прием (осмотр, консультация) врача-токсиколога первичный</t>
  </si>
  <si>
    <t xml:space="preserve">B01.048.002</t>
  </si>
  <si>
    <t xml:space="preserve">Прием (осмотр, консультация) врача-токсиколога повторный</t>
  </si>
  <si>
    <t xml:space="preserve">B01.048.003</t>
  </si>
  <si>
    <t xml:space="preserve">Ежедневный осмотр врачом-токсикологом с наблюдением и уходом среднего и младшего медицинского персонала в отделении стационара</t>
  </si>
  <si>
    <t xml:space="preserve">B01.049.001</t>
  </si>
  <si>
    <t xml:space="preserve">Прием (осмотр, консультация) врача-торакального хирурга первичный</t>
  </si>
  <si>
    <t xml:space="preserve">B01.049.002</t>
  </si>
  <si>
    <t xml:space="preserve">Прием (осмотр, консультация) врача-торакального хирурга повторный</t>
  </si>
  <si>
    <t xml:space="preserve">B01.049.003</t>
  </si>
  <si>
    <t xml:space="preserve">Ежедневный осмотр врачом-торакальным хирургом с наблюдением и уходом среднего и младшего медицинского персонала в отделении стационара</t>
  </si>
  <si>
    <t xml:space="preserve">B01.050.001</t>
  </si>
  <si>
    <t xml:space="preserve">Прием (осмотр, консультация) врача-травматолога-ортопеда первичный</t>
  </si>
  <si>
    <t xml:space="preserve">B01.050.002</t>
  </si>
  <si>
    <t xml:space="preserve">Прием (осмотр, консультация) врача-травматолога-ортопеда повторный</t>
  </si>
  <si>
    <t xml:space="preserve">B01.050.003</t>
  </si>
  <si>
    <t xml:space="preserve">Ежедневный осмотр врачом-травматологом-ортопедом с наблюдением и уходом среднего и младшего медицинского персонала в отделении стационара</t>
  </si>
  <si>
    <t xml:space="preserve">B01.051.001</t>
  </si>
  <si>
    <t xml:space="preserve">Прием (осмотр, консультация) врача-трансфузиолога первичный</t>
  </si>
  <si>
    <t xml:space="preserve">B01.051.002</t>
  </si>
  <si>
    <t xml:space="preserve">Прием (осмотр, консультация) врача-трансфузиолога повторный</t>
  </si>
  <si>
    <t xml:space="preserve">B01.052.001</t>
  </si>
  <si>
    <t xml:space="preserve">Осмотр (консультация) врача ультразвуковой диагностики</t>
  </si>
  <si>
    <t xml:space="preserve">B01.053.001</t>
  </si>
  <si>
    <t xml:space="preserve">Прием (осмотр, консультация) врача-уролога первичный</t>
  </si>
  <si>
    <t xml:space="preserve">B01.053.002</t>
  </si>
  <si>
    <t xml:space="preserve">Прием (осмотр, консультация) врача-уролога повторный</t>
  </si>
  <si>
    <t xml:space="preserve">B01.053.003</t>
  </si>
  <si>
    <t xml:space="preserve">Прием (осмотр, консультация) врача-детского уролога-андролога первичный</t>
  </si>
  <si>
    <t xml:space="preserve">B01.053.004</t>
  </si>
  <si>
    <t xml:space="preserve">Прием (осмотр, консультация) врача-детского уролога-андролога повторный</t>
  </si>
  <si>
    <t xml:space="preserve">B01.053.005</t>
  </si>
  <si>
    <t xml:space="preserve">Ежедневный осмотр врачом-детским урологом-андрологом с наблюдением и уходом среднего и младшего медицинского персонала в отделении стационара</t>
  </si>
  <si>
    <t xml:space="preserve">B01.053.006</t>
  </si>
  <si>
    <t xml:space="preserve">Ежедневный осмотр врачом-урологом с наблюдением и уходом среднего и младшего медицинского персонала в отделении стационара</t>
  </si>
  <si>
    <t xml:space="preserve">B01.054.001</t>
  </si>
  <si>
    <t xml:space="preserve">Осмотр (консультация) врача-физиотерапевта</t>
  </si>
  <si>
    <t xml:space="preserve">B01.055.001</t>
  </si>
  <si>
    <t xml:space="preserve">Прием (осмотр, консультация) врача-фтизиатра первичный</t>
  </si>
  <si>
    <t xml:space="preserve">B01.055.002</t>
  </si>
  <si>
    <t xml:space="preserve">Прием (осмотр, консультация) врача-фтизиатра повторный</t>
  </si>
  <si>
    <t xml:space="preserve">B01.055.003</t>
  </si>
  <si>
    <t xml:space="preserve">Ежедневный осмотр врачом-фтизиатром с наблюдением и уходом среднего и младшего медицинского персонала в отделении стационара</t>
  </si>
  <si>
    <t xml:space="preserve">B01.056.001</t>
  </si>
  <si>
    <t xml:space="preserve">Осмотр (консультация) врача функциональной диагностики</t>
  </si>
  <si>
    <t xml:space="preserve">B01.056.002</t>
  </si>
  <si>
    <t xml:space="preserve">Прием (осмотр, консультация) врача функциональной диагностики первичный</t>
  </si>
  <si>
    <t xml:space="preserve">B01.056.003</t>
  </si>
  <si>
    <t xml:space="preserve">Прием (осмотр, консультация) врача функциональной диагностики повторный</t>
  </si>
  <si>
    <t xml:space="preserve">B01.057.001</t>
  </si>
  <si>
    <t xml:space="preserve">Прием (осмотр, консультация) врача-хирурга первичный</t>
  </si>
  <si>
    <t xml:space="preserve">B01.057.002</t>
  </si>
  <si>
    <t xml:space="preserve">Прием (осмотр, консультация) врача-хирурга повторный</t>
  </si>
  <si>
    <t xml:space="preserve">B01.057.003</t>
  </si>
  <si>
    <t xml:space="preserve">Прием (осмотр, консультация) врача-пластического хирурга первичный</t>
  </si>
  <si>
    <t xml:space="preserve">B01.057.004</t>
  </si>
  <si>
    <t xml:space="preserve">Прием (осмотр, консультация) врача-пластического хирурга повторный</t>
  </si>
  <si>
    <t xml:space="preserve">B01.057.005</t>
  </si>
  <si>
    <t xml:space="preserve">Ежедневный осмотр врачом-хирургом с наблюдением и уходом среднего и младшего медицинского персонала в отделении стационара</t>
  </si>
  <si>
    <t xml:space="preserve">B01.057.006</t>
  </si>
  <si>
    <t xml:space="preserve">Ежедневный осмотр врачом-пластическим хирургом с наблюдением и уходом среднего и младшего медицинского персонала в отделении стационара</t>
  </si>
  <si>
    <t xml:space="preserve">B01.058.001</t>
  </si>
  <si>
    <t xml:space="preserve">Прием (осмотр, консультация) врача-эндокринолога первичный</t>
  </si>
  <si>
    <t xml:space="preserve">B01.058.002</t>
  </si>
  <si>
    <t xml:space="preserve">Прием (осмотр, консультация) врача-эндокринолога повторный</t>
  </si>
  <si>
    <t xml:space="preserve">B01.058.003</t>
  </si>
  <si>
    <t xml:space="preserve">Прием (осмотр, консультация) врача-детского эндокринолога первичный</t>
  </si>
  <si>
    <t xml:space="preserve">B01.058.004</t>
  </si>
  <si>
    <t xml:space="preserve">Прием (осмотр, консультация) врача-детского эндокринолога повторный</t>
  </si>
  <si>
    <t xml:space="preserve">B01.058.005</t>
  </si>
  <si>
    <t xml:space="preserve">Ежедневный осмотр врачом-детским эндокринологом с наблюдением и уходом среднего и младшего медицинского персонала в отделении стационара</t>
  </si>
  <si>
    <t xml:space="preserve">B01.058.006</t>
  </si>
  <si>
    <t xml:space="preserve">Ежедневный осмотр врачом-эндокринологом с наблюдением и уходом среднего и младшего медицинского персонала в отделении стационара</t>
  </si>
  <si>
    <t xml:space="preserve">B01.058.007</t>
  </si>
  <si>
    <t xml:space="preserve">Установка инсулиновой помпы первичная для постоянного подкожного введения лекарственных препаратов, включая обучение пациента и коррекция доз лекарственного препарата</t>
  </si>
  <si>
    <t xml:space="preserve">B01.059.001</t>
  </si>
  <si>
    <t xml:space="preserve">Прием (осмотр, консультация) врача-эндоскописта первичный</t>
  </si>
  <si>
    <t xml:space="preserve">B01.059.002</t>
  </si>
  <si>
    <t xml:space="preserve">Прием (осмотр, консультация) врача-эндоскописта повторный</t>
  </si>
  <si>
    <t xml:space="preserve">B01.063.001</t>
  </si>
  <si>
    <t xml:space="preserve">Прием (осмотр, консультация) врача-ортодонта первичный</t>
  </si>
  <si>
    <t xml:space="preserve">B01.063.002</t>
  </si>
  <si>
    <t xml:space="preserve">Прием (осмотр, консультация) врача-ортодонта повторный</t>
  </si>
  <si>
    <t xml:space="preserve">B01.064.003</t>
  </si>
  <si>
    <t xml:space="preserve">Прием (осмотр, консультация) врача-стоматолога детского первичный</t>
  </si>
  <si>
    <t xml:space="preserve">B01.064.004</t>
  </si>
  <si>
    <t xml:space="preserve">Прием (осмотр, консультация) врача-стоматолога детского повторный</t>
  </si>
  <si>
    <t xml:space="preserve">B01.065.001</t>
  </si>
  <si>
    <t xml:space="preserve">Прием (осмотр, консультация) врача-стоматолога-терапевта первичный</t>
  </si>
  <si>
    <t xml:space="preserve">B01.065.002</t>
  </si>
  <si>
    <t xml:space="preserve">Прием (осмотр, консультация) врача-стоматолога-терапевта повторный</t>
  </si>
  <si>
    <t xml:space="preserve">B01.065.003</t>
  </si>
  <si>
    <t xml:space="preserve">Прием (осмотр, консультация) зубного врача первичный</t>
  </si>
  <si>
    <t xml:space="preserve">B01.065.004</t>
  </si>
  <si>
    <t xml:space="preserve">Прием (осмотр, консультация) зубного врача повторный</t>
  </si>
  <si>
    <t xml:space="preserve">B01.065.005</t>
  </si>
  <si>
    <t xml:space="preserve">Прием (осмотр, консультация) гигиениста стоматологического первичный</t>
  </si>
  <si>
    <t xml:space="preserve">B01.065.006</t>
  </si>
  <si>
    <t xml:space="preserve">Прием (осмотр, консультация) гигиениста стоматологического повторный</t>
  </si>
  <si>
    <t xml:space="preserve">B01.065.007</t>
  </si>
  <si>
    <t xml:space="preserve">Прием (осмотр, консультация) врача-стоматолога первичный</t>
  </si>
  <si>
    <t xml:space="preserve">B01.065.008</t>
  </si>
  <si>
    <t xml:space="preserve">Прием (осмотр, консультация) врача-стоматолога повторный</t>
  </si>
  <si>
    <t xml:space="preserve">B01.066.001</t>
  </si>
  <si>
    <t xml:space="preserve">Прием (осмотр, консультация) врача-стоматолога-ортопеда первичный</t>
  </si>
  <si>
    <t xml:space="preserve">B01.066.002</t>
  </si>
  <si>
    <t xml:space="preserve">Прием (осмотр, консультация) врача-стоматолога-ортопеда повторный</t>
  </si>
  <si>
    <t xml:space="preserve">B01.067.001</t>
  </si>
  <si>
    <t xml:space="preserve">Прием (осмотр, консультация) врача-стоматолога-хирурга первичный</t>
  </si>
  <si>
    <t xml:space="preserve">B01.067.002</t>
  </si>
  <si>
    <t xml:space="preserve">Прием (осмотр, консультация) врача-стоматолога-хирурга повторный</t>
  </si>
  <si>
    <t xml:space="preserve">B01.068.001</t>
  </si>
  <si>
    <t xml:space="preserve">Прием (осмотр, консультация) врача-челюстно-лицевого хирурга первичный</t>
  </si>
  <si>
    <t xml:space="preserve">B01.068.002</t>
  </si>
  <si>
    <t xml:space="preserve">Прием (осмотр, консультация) врача-челюстно-лицевого хирурга повторный</t>
  </si>
  <si>
    <t xml:space="preserve">B01.068.003</t>
  </si>
  <si>
    <t xml:space="preserve">Ежедневный осмотр врачом-челюстно-лицевым хирургом с наблюдением и уходом среднего и младшего медицинского персонала в отделении стационара</t>
  </si>
  <si>
    <t xml:space="preserve">B01.069.001</t>
  </si>
  <si>
    <t xml:space="preserve">Прием (осмотр, консультация) врача-остеопата первичный</t>
  </si>
  <si>
    <t xml:space="preserve">B01.069.002</t>
  </si>
  <si>
    <t xml:space="preserve">Прием (осмотр, консультация) врача-остеопата повторный</t>
  </si>
  <si>
    <t xml:space="preserve">B01.070.001</t>
  </si>
  <si>
    <t xml:space="preserve">Медицинское освидетельствование на состояние опьянения (алкогольного, наркотического или иного токсического)</t>
  </si>
  <si>
    <t xml:space="preserve">B01.070.002</t>
  </si>
  <si>
    <t xml:space="preserve">Прием (осмотр, консультация) врача по медицинской профилактике первичный</t>
  </si>
  <si>
    <t xml:space="preserve">B01.070.003</t>
  </si>
  <si>
    <t xml:space="preserve">Прием (осмотр, консультация) врача по медицинской профилактике повторный</t>
  </si>
  <si>
    <t xml:space="preserve">B01.070.006</t>
  </si>
  <si>
    <t xml:space="preserve">Прием (осмотр, консультация) врача по паллиативной медицинской помощи первичный</t>
  </si>
  <si>
    <t xml:space="preserve">B01.070.007</t>
  </si>
  <si>
    <t xml:space="preserve">Прием (осмотр, консультация) врача по паллиативной медицинской помощи повторный</t>
  </si>
  <si>
    <t xml:space="preserve">B01.070.008</t>
  </si>
  <si>
    <t xml:space="preserve">Прием (осмотр, консультация) судового врача на борту судна</t>
  </si>
  <si>
    <t xml:space="preserve">B01.070.009</t>
  </si>
  <si>
    <t xml:space="preserve">Прием (тестирование, консультация) медицинского психолога первичный</t>
  </si>
  <si>
    <t xml:space="preserve">B01.070.010</t>
  </si>
  <si>
    <t xml:space="preserve">Прием (тестирование, консультация) медицинского психолога повторный</t>
  </si>
  <si>
    <t xml:space="preserve">В01.070.011</t>
  </si>
  <si>
    <t xml:space="preserve">Патронаж выездной патронажной бригадой отделения выездной патронажной паллиативной медицинской помощи взрослым</t>
  </si>
  <si>
    <t xml:space="preserve">В01.070.012</t>
  </si>
  <si>
    <t xml:space="preserve">Патронаж выездной патронажной бригадой отделения выездной патронажной паллиативной медицинской помощи детям</t>
  </si>
  <si>
    <t xml:space="preserve">B02.001.001</t>
  </si>
  <si>
    <t xml:space="preserve">Процедуры сестринского ухода при подготовке пациентки к гинекологической операции</t>
  </si>
  <si>
    <t xml:space="preserve">B02.001.002</t>
  </si>
  <si>
    <t xml:space="preserve">Ведение физиологических родов акушеркой</t>
  </si>
  <si>
    <t xml:space="preserve">B02.003.001</t>
  </si>
  <si>
    <t xml:space="preserve">Процедуры сестринского ухода за пациентом, находящимся в отделении интенсивной терапии и реанимации</t>
  </si>
  <si>
    <t xml:space="preserve">B02.003.002</t>
  </si>
  <si>
    <t xml:space="preserve">Процедуры сестринского ухода за пациентом, находящимся на искусственной вентиляции легких</t>
  </si>
  <si>
    <t xml:space="preserve">B02.003.003</t>
  </si>
  <si>
    <t xml:space="preserve">Процедуры сестринского ухода за фиксированным пациентом</t>
  </si>
  <si>
    <t xml:space="preserve">B02.003.004</t>
  </si>
  <si>
    <t xml:space="preserve">Процедуры сестринского ухода за пациентом в критическом состоянии</t>
  </si>
  <si>
    <t xml:space="preserve">B02.003.005</t>
  </si>
  <si>
    <t xml:space="preserve">Процедуры сестринского ухода за пациентом в коматозном состоянии</t>
  </si>
  <si>
    <t xml:space="preserve">B02.004.001</t>
  </si>
  <si>
    <t xml:space="preserve">Процедуры сестринского ухода при исследовании секреторной функции желудка и двенадцатиперстной кишки</t>
  </si>
  <si>
    <t xml:space="preserve">B02.005.001</t>
  </si>
  <si>
    <t xml:space="preserve">Процедуры сестринского ухода за пациентом в состоянии агранулоцитоза</t>
  </si>
  <si>
    <t xml:space="preserve">B02.007.001</t>
  </si>
  <si>
    <t xml:space="preserve">Процедуры сестринского ухода за пациентом старческого возраста</t>
  </si>
  <si>
    <t xml:space="preserve">B02.008.001</t>
  </si>
  <si>
    <t xml:space="preserve">Процедуры сестринского ухода за пациентом, страдающим дерматовенерологическими заболеваниями</t>
  </si>
  <si>
    <t xml:space="preserve">B02.012.001</t>
  </si>
  <si>
    <t xml:space="preserve">Процедуры сестринского ухода за пациентом с синдромом диабетической стопы</t>
  </si>
  <si>
    <t xml:space="preserve">B02.015.001</t>
  </si>
  <si>
    <t xml:space="preserve">Процедуры сестринского ухода за пациентом с острым ангинальным статусом</t>
  </si>
  <si>
    <t xml:space="preserve">B02.015.002</t>
  </si>
  <si>
    <t xml:space="preserve">Процедуры сестринского ухода за пациентом с сердечно-сосудистым заболеванием</t>
  </si>
  <si>
    <t xml:space="preserve">B02.018.001</t>
  </si>
  <si>
    <t xml:space="preserve">Процедуры сестринского ухода при подготовке пациента к колопроктологической операции</t>
  </si>
  <si>
    <t xml:space="preserve">B02.023.001</t>
  </si>
  <si>
    <t xml:space="preserve">Процедуры сестринского ухода за пациентом с острым нарушением мозгового кровообращения</t>
  </si>
  <si>
    <t xml:space="preserve">B02.024.001</t>
  </si>
  <si>
    <t xml:space="preserve">Процедуры сестринского ухода при подготовке пациента к нейрохирургической операции</t>
  </si>
  <si>
    <t xml:space="preserve">B02.025.001</t>
  </si>
  <si>
    <t xml:space="preserve">Процедуры сестринского ухода за пациентом с хронической почечной недостаточностью</t>
  </si>
  <si>
    <t xml:space="preserve">B02.027.001</t>
  </si>
  <si>
    <t xml:space="preserve">Процедуры сестринского ухода за пациентом с генерализованной формой злокачественного новообразования</t>
  </si>
  <si>
    <t xml:space="preserve">B02.028.001</t>
  </si>
  <si>
    <t xml:space="preserve">Процедуры сестринского ухода за пациентом с оториноларингологическими заболеваниями</t>
  </si>
  <si>
    <t xml:space="preserve">B02.029.001</t>
  </si>
  <si>
    <t xml:space="preserve">Процедуры сестринского ухода за пациентом с офтальмологическими заболеваниями</t>
  </si>
  <si>
    <t xml:space="preserve">B02.031.001</t>
  </si>
  <si>
    <t xml:space="preserve">Патронаж педиатрической сестры на дому</t>
  </si>
  <si>
    <t xml:space="preserve">B02.032.001</t>
  </si>
  <si>
    <t xml:space="preserve">Процедуры сестринского ухода за новорожденным, находящимся в кювезе</t>
  </si>
  <si>
    <t xml:space="preserve">B02.036.001</t>
  </si>
  <si>
    <t xml:space="preserve">Процедуры сестринского ухода при лечении больных с психическими расстройствами и расстройствами поведения, связанными с употреблением психоактивных веществ</t>
  </si>
  <si>
    <t xml:space="preserve">B02.057.001</t>
  </si>
  <si>
    <t xml:space="preserve">Процедуры сестринского ухода при подготовке пациента к операции</t>
  </si>
  <si>
    <t xml:space="preserve">B02.070.001</t>
  </si>
  <si>
    <t xml:space="preserve">Процедуры сестринского ухода за пациентом, страдающим хроническим болевым синдромом</t>
  </si>
  <si>
    <t xml:space="preserve">B03.001.001</t>
  </si>
  <si>
    <t xml:space="preserve">Комплекс исследований по определению беременности</t>
  </si>
  <si>
    <t xml:space="preserve">B03.001.002</t>
  </si>
  <si>
    <t xml:space="preserve">Комплекс исследований при преэклампсии беременных</t>
  </si>
  <si>
    <t xml:space="preserve">B03.001.003</t>
  </si>
  <si>
    <t xml:space="preserve">Комплекс исследований для оценки функционального состояния плода</t>
  </si>
  <si>
    <t xml:space="preserve">B03.001.004</t>
  </si>
  <si>
    <t xml:space="preserve">Комплексное исследование для диагностики фоновых и предраковых заболеваний репродуктивных органов у женщины</t>
  </si>
  <si>
    <t xml:space="preserve">B03.001.005</t>
  </si>
  <si>
    <t xml:space="preserve">Комплексная услуга по медикаментозному прерыванию беременности</t>
  </si>
  <si>
    <t xml:space="preserve">B03.002.001</t>
  </si>
  <si>
    <t xml:space="preserve">Исследование иммунологического статуса при клеточном иммунодефиците</t>
  </si>
  <si>
    <t xml:space="preserve">B03.002.002</t>
  </si>
  <si>
    <t xml:space="preserve">Исследование иммунологического статуса при гуморальном иммунодефиците</t>
  </si>
  <si>
    <t xml:space="preserve">B03.002.003</t>
  </si>
  <si>
    <t xml:space="preserve">Исследование иммунологического статуса при смешанном иммунодефиците</t>
  </si>
  <si>
    <t xml:space="preserve">B03.002.004</t>
  </si>
  <si>
    <t xml:space="preserve">Комплекс исследований для выявления аллергена</t>
  </si>
  <si>
    <t xml:space="preserve">B03.003.001</t>
  </si>
  <si>
    <t xml:space="preserve">Комплекс исследований предоперационный для проведения планового оперативного вмешательства</t>
  </si>
  <si>
    <t xml:space="preserve">B03.003.002</t>
  </si>
  <si>
    <t xml:space="preserve">Комплекс исследований предоперационный для проведения экстренного оперативного вмешательства</t>
  </si>
  <si>
    <t xml:space="preserve">B03.003.003</t>
  </si>
  <si>
    <t xml:space="preserve">Комплекс исследований при проведении искусственной вентиляции легких</t>
  </si>
  <si>
    <t xml:space="preserve">B03.003.004</t>
  </si>
  <si>
    <t xml:space="preserve">Комплекс исследований для выявления этиологии комы у пациента</t>
  </si>
  <si>
    <t xml:space="preserve">B03.003.005</t>
  </si>
  <si>
    <t xml:space="preserve">Суточное наблюдение реанимационного пациента</t>
  </si>
  <si>
    <t xml:space="preserve">B03.003.006</t>
  </si>
  <si>
    <t xml:space="preserve">Мониторинг основных параметров жизнедеятельности пациента во время проведения анестезии</t>
  </si>
  <si>
    <t xml:space="preserve">B03.003.007</t>
  </si>
  <si>
    <t xml:space="preserve">Комплекс исследований для диагностики смерти мозга</t>
  </si>
  <si>
    <t xml:space="preserve">B03.004.001</t>
  </si>
  <si>
    <t xml:space="preserve">Комплекс исследований для диагностики язвы желудка и двенадцатиперстной кишки</t>
  </si>
  <si>
    <t xml:space="preserve">B03.005.001</t>
  </si>
  <si>
    <t xml:space="preserve">Комплекс исследований для диагностики синдрома диссеминированного внутрисосудистого свертывания крови</t>
  </si>
  <si>
    <t xml:space="preserve">B03. 005.002</t>
  </si>
  <si>
    <t xml:space="preserve">Лабораторный контроль за лечением синдрома диссеминированного внутрисосудистого свертывания крови</t>
  </si>
  <si>
    <t xml:space="preserve">B03.005.003</t>
  </si>
  <si>
    <t xml:space="preserve">Исследование сосудисто-тромбоцитарного первичного гемостаза</t>
  </si>
  <si>
    <t xml:space="preserve">B03.005.004</t>
  </si>
  <si>
    <t xml:space="preserve">Исследование коагуляционного гемостаза</t>
  </si>
  <si>
    <t xml:space="preserve">B03.005.005</t>
  </si>
  <si>
    <t xml:space="preserve">Исследование плазминовой (фибринолитической) системы</t>
  </si>
  <si>
    <t xml:space="preserve">B03.005.006</t>
  </si>
  <si>
    <t xml:space="preserve">Коагулограмма (ориентировочное исследование системы гемостаза)</t>
  </si>
  <si>
    <t xml:space="preserve">B03.005.007</t>
  </si>
  <si>
    <t xml:space="preserve">Лабораторный контроль за терапией лекарственными препаратами (прямыми антикоагулянтами)</t>
  </si>
  <si>
    <t xml:space="preserve">B03.005.008</t>
  </si>
  <si>
    <t xml:space="preserve">Лабораторный контроль за терапией лекарственными препаратами (непрямыми антикоагулянтами)</t>
  </si>
  <si>
    <t xml:space="preserve">B03.005.009</t>
  </si>
  <si>
    <t xml:space="preserve">Исследование крови для диагностики врожденного дефицита факторов свертывания</t>
  </si>
  <si>
    <t xml:space="preserve">B03.005.010</t>
  </si>
  <si>
    <t xml:space="preserve">Комплекс исследований для диагностики острого лейкоза</t>
  </si>
  <si>
    <t xml:space="preserve">B03.005.011</t>
  </si>
  <si>
    <t xml:space="preserve">Комплекс исследований для верификации формы острого лейкоза</t>
  </si>
  <si>
    <t xml:space="preserve">B03.005.012</t>
  </si>
  <si>
    <t xml:space="preserve">Комплекс исследований при анемическом синдроме неустановленной этиологии</t>
  </si>
  <si>
    <t xml:space="preserve">B03.005.013</t>
  </si>
  <si>
    <t xml:space="preserve">Комплекс исследований для диагностики железодефицитной анемии</t>
  </si>
  <si>
    <t xml:space="preserve">B03.005.014</t>
  </si>
  <si>
    <t xml:space="preserve">Комплекс исследований для диагностики В-12 дефицитной анемии</t>
  </si>
  <si>
    <t xml:space="preserve">B03.005.015</t>
  </si>
  <si>
    <t xml:space="preserve">Комплекс исследований для диагностики апластической анемии</t>
  </si>
  <si>
    <t xml:space="preserve">B03.005.016</t>
  </si>
  <si>
    <t xml:space="preserve">Комплекс исследований для диагностики гемолитической анемии</t>
  </si>
  <si>
    <t xml:space="preserve">B03.005.017</t>
  </si>
  <si>
    <t xml:space="preserve">Комплекс исследований для диагностики аутоиммунной гемолитической анемии</t>
  </si>
  <si>
    <t xml:space="preserve">B03.005.018</t>
  </si>
  <si>
    <t xml:space="preserve">Комплекс исследований для диагностики парапротеинемического гемобластоза</t>
  </si>
  <si>
    <t xml:space="preserve">B03.005.019</t>
  </si>
  <si>
    <t xml:space="preserve">Лабораторный контроль за терапией иммуносупрессантами</t>
  </si>
  <si>
    <t xml:space="preserve">B03.005.020</t>
  </si>
  <si>
    <t xml:space="preserve">Комплекс исследований для диагностики гемофилии</t>
  </si>
  <si>
    <t xml:space="preserve">B03.006.001</t>
  </si>
  <si>
    <t xml:space="preserve">Комплекс исследований пробанда</t>
  </si>
  <si>
    <t xml:space="preserve">B03.006.002</t>
  </si>
  <si>
    <t xml:space="preserve">Комплекс исследований для диагностики болезни Дауна</t>
  </si>
  <si>
    <t xml:space="preserve">B03.006.003</t>
  </si>
  <si>
    <t xml:space="preserve">Комплекс исследований для диагностики адреногенитального синдрома</t>
  </si>
  <si>
    <t xml:space="preserve">B03.006.004</t>
  </si>
  <si>
    <t xml:space="preserve">Скрининг наследственно обусловленных заболеваний обмена</t>
  </si>
  <si>
    <t xml:space="preserve">B03.007.001</t>
  </si>
  <si>
    <t xml:space="preserve">Комплексная гериатрическая оценка функционального и когнитивного статуса</t>
  </si>
  <si>
    <t xml:space="preserve">B03.008.001</t>
  </si>
  <si>
    <t xml:space="preserve">Комплекс исследований для диагностики актиномикоза кожи</t>
  </si>
  <si>
    <t xml:space="preserve">B03.008.002</t>
  </si>
  <si>
    <t xml:space="preserve">Комплекс исследований для диагностики отрубевидного лишая</t>
  </si>
  <si>
    <t xml:space="preserve">B03.008.003</t>
  </si>
  <si>
    <t xml:space="preserve">Комплекс исследований для диагностики микроспории</t>
  </si>
  <si>
    <t xml:space="preserve">B03.008.004</t>
  </si>
  <si>
    <t xml:space="preserve">Комплекс исследований для диагностики трихофитии</t>
  </si>
  <si>
    <t xml:space="preserve">B03.009.001</t>
  </si>
  <si>
    <t xml:space="preserve">Комплекс исследований для диагностики опухолей центральной нервной системы у детей</t>
  </si>
  <si>
    <t xml:space="preserve">B03.009.002</t>
  </si>
  <si>
    <t xml:space="preserve">Комплекс исследований для диагностики опухолей забрюшинного пространства у детей</t>
  </si>
  <si>
    <t xml:space="preserve">B03.009.003</t>
  </si>
  <si>
    <t xml:space="preserve">Комплекс исследований для диагностики распространенности опухолевого процесса у детей</t>
  </si>
  <si>
    <t xml:space="preserve">B03.010.001</t>
  </si>
  <si>
    <t xml:space="preserve">Комплекс исследований для диагностики атрезии пищевода у детей</t>
  </si>
  <si>
    <t xml:space="preserve">B03.010.002</t>
  </si>
  <si>
    <t xml:space="preserve">Комплекс исследований для диагностики ущемленной паховой грыжи у детей</t>
  </si>
  <si>
    <t xml:space="preserve">B03.010.003</t>
  </si>
  <si>
    <t xml:space="preserve">Комплекс исследований для диагностики кишечной непроходимости у детей</t>
  </si>
  <si>
    <t xml:space="preserve">B03.010.004</t>
  </si>
  <si>
    <t xml:space="preserve">Комплекс исследований для диагностики острого аппендицита у детей</t>
  </si>
  <si>
    <t xml:space="preserve">B03.010.005</t>
  </si>
  <si>
    <t xml:space="preserve">Комплекс исследований для диагностики атрезии заднего прохода и прямой кишки</t>
  </si>
  <si>
    <t xml:space="preserve">B03.010.006</t>
  </si>
  <si>
    <t xml:space="preserve">Комплекс исследований для диагностики острого гематогенного остеомиелита у детей</t>
  </si>
  <si>
    <t xml:space="preserve">B03.012.001</t>
  </si>
  <si>
    <t xml:space="preserve">Комплекс исследований для диагностики впервые выявленного сахарного диабета</t>
  </si>
  <si>
    <t xml:space="preserve">B03.012.002</t>
  </si>
  <si>
    <t xml:space="preserve">Комплекс исследований для титрования дозы сахароснижающих лекарственных препаратов</t>
  </si>
  <si>
    <t xml:space="preserve">B03.014.001</t>
  </si>
  <si>
    <t xml:space="preserve">Комплекс исследований при подозрении на инфицирование вирусом иммунодефицита человека</t>
  </si>
  <si>
    <t xml:space="preserve">B03.014.002</t>
  </si>
  <si>
    <t xml:space="preserve">Комплекс исследований при лихорадке неясного генеза</t>
  </si>
  <si>
    <t xml:space="preserve">B03.014.003</t>
  </si>
  <si>
    <t xml:space="preserve">Комплекс исследований для диагностики менингита</t>
  </si>
  <si>
    <t xml:space="preserve">B03.014.004</t>
  </si>
  <si>
    <t xml:space="preserve">Комплекс исследований на диарогенный эшерихиоз, вызванный инфекцией Escherichia Coli (EPEC/ ETEC/ EIEC/ EHEC/EAgEC)</t>
  </si>
  <si>
    <t xml:space="preserve">B03.014.005</t>
  </si>
  <si>
    <t xml:space="preserve">Медицинское освидетельствование на выявление вируса иммунодефицита человека</t>
  </si>
  <si>
    <t xml:space="preserve">B03.015.001</t>
  </si>
  <si>
    <t xml:space="preserve">Комплекс исследований при остром ангинальном статусе</t>
  </si>
  <si>
    <t xml:space="preserve">B03.015.002</t>
  </si>
  <si>
    <t xml:space="preserve">Контроль степени повреждения миокарда при инфаркте миокарда</t>
  </si>
  <si>
    <t xml:space="preserve">B03.015.003</t>
  </si>
  <si>
    <t xml:space="preserve">Комплекс исследований при постперикардиотомном синдроме</t>
  </si>
  <si>
    <t xml:space="preserve">B03.015.004</t>
  </si>
  <si>
    <t xml:space="preserve">Фазовый анализ сердечного цикла</t>
  </si>
  <si>
    <t xml:space="preserve">B03.015.005</t>
  </si>
  <si>
    <t xml:space="preserve">Комплекс исследований для диагностики врожденных пороков сердца</t>
  </si>
  <si>
    <t xml:space="preserve">B03.015.006</t>
  </si>
  <si>
    <t xml:space="preserve">Комплекс исследований для диагностики ревматических пороков сердца</t>
  </si>
  <si>
    <t xml:space="preserve">B03.015.007</t>
  </si>
  <si>
    <t xml:space="preserve">Комплекс исследований для подготовки пациента к операции на сердце и магистральных сосудах</t>
  </si>
  <si>
    <t xml:space="preserve">B03.015.008</t>
  </si>
  <si>
    <t xml:space="preserve">Кардиореспираторный мониторинг</t>
  </si>
  <si>
    <t xml:space="preserve">B03.016.001</t>
  </si>
  <si>
    <t xml:space="preserve">Комплекс исследований для оценки общевоспалительных реакций</t>
  </si>
  <si>
    <t xml:space="preserve">B03.016.002</t>
  </si>
  <si>
    <t xml:space="preserve">Общий (клинический) анализ крови</t>
  </si>
  <si>
    <t xml:space="preserve">B03.016.003</t>
  </si>
  <si>
    <t xml:space="preserve">Общий (клинический) анализ крови развернутый</t>
  </si>
  <si>
    <t xml:space="preserve">B03.016.004</t>
  </si>
  <si>
    <t xml:space="preserve">Анализ крови биохимический общетерапевтический</t>
  </si>
  <si>
    <t xml:space="preserve">B03.016.005</t>
  </si>
  <si>
    <t xml:space="preserve">Анализ крови по оценке нарушений липидного обмена биохимический</t>
  </si>
  <si>
    <t xml:space="preserve">B03.016.006</t>
  </si>
  <si>
    <t xml:space="preserve">Общий (клинический) анализ мочи</t>
  </si>
  <si>
    <t xml:space="preserve">B03.016.007</t>
  </si>
  <si>
    <t xml:space="preserve">Комплекс исследований для оценки степени печеночно-клеточной недостаточности</t>
  </si>
  <si>
    <t xml:space="preserve">B03.016.008</t>
  </si>
  <si>
    <t xml:space="preserve">Комплекс исследований для оценки повреждения клеток печени (степень цитолиза)</t>
  </si>
  <si>
    <t xml:space="preserve">B03.016.009</t>
  </si>
  <si>
    <t xml:space="preserve">Комплекс исследований для оценки холестатического синдрома</t>
  </si>
  <si>
    <t xml:space="preserve">B03.016.010</t>
  </si>
  <si>
    <t xml:space="preserve">Копрологическое исследование</t>
  </si>
  <si>
    <t xml:space="preserve">B03.016.011</t>
  </si>
  <si>
    <t xml:space="preserve">Исследование кислотно-основного состояния и газов крови</t>
  </si>
  <si>
    <t xml:space="preserve">B03.016.012</t>
  </si>
  <si>
    <t xml:space="preserve">Общий (клинический) анализ плевральной жидкости</t>
  </si>
  <si>
    <t xml:space="preserve">B03.016.013</t>
  </si>
  <si>
    <t xml:space="preserve">Общий (клинический) анализ спинномозговой жидкости</t>
  </si>
  <si>
    <t xml:space="preserve">B03.016.014</t>
  </si>
  <si>
    <t xml:space="preserve">Исследование мочи методом Нечипоренко</t>
  </si>
  <si>
    <t xml:space="preserve">B03.016.015</t>
  </si>
  <si>
    <t xml:space="preserve">Исследование мочи методом Зимницкого</t>
  </si>
  <si>
    <t xml:space="preserve">B03.016.016</t>
  </si>
  <si>
    <t xml:space="preserve">Микробиологическое (культуральное) исследование мочи на бактериальные патогены с применением автоматизированного посева</t>
  </si>
  <si>
    <t xml:space="preserve">B03.016.017</t>
  </si>
  <si>
    <t xml:space="preserve">Комплексное определение концентрации жирных кислот в крови</t>
  </si>
  <si>
    <t xml:space="preserve">B03.016.017.001</t>
  </si>
  <si>
    <t xml:space="preserve">Комплексное определение концентрации ненасыщенных жирных кислот семейства Омега-6 в крови методом тандемной масс-спектрометрии</t>
  </si>
  <si>
    <t xml:space="preserve">B03.016.017.002</t>
  </si>
  <si>
    <t xml:space="preserve">Комплексное определение концентрации органических кислот в крови методом тандемной масс-спектрометрии</t>
  </si>
  <si>
    <t xml:space="preserve">B03.016.017.003</t>
  </si>
  <si>
    <t xml:space="preserve">Комплексное определение концентрации ненасыщенных жирных кислот семейства Омега-3 в крови методом тандемной масс-спектрометрии</t>
  </si>
  <si>
    <t xml:space="preserve">B03.016.018</t>
  </si>
  <si>
    <t xml:space="preserve">Комплексное определение содержания органических кислот в моче</t>
  </si>
  <si>
    <t xml:space="preserve">B03.016.018.001</t>
  </si>
  <si>
    <t xml:space="preserve">Комплексное определение содержания органических кислот в моче методом тандемной масс-спектрометрии</t>
  </si>
  <si>
    <t xml:space="preserve">B03.016.019</t>
  </si>
  <si>
    <t xml:space="preserve">Комплексное определение концентрации на аминокислоты и ацилкарнитины в крови</t>
  </si>
  <si>
    <t xml:space="preserve">B03.016.019.001</t>
  </si>
  <si>
    <t xml:space="preserve">Комплексное определение концентрации на аминокислоты и ацилкарнитины в крови методом тандемной масс-спектрометрии</t>
  </si>
  <si>
    <t xml:space="preserve">B03.016.020</t>
  </si>
  <si>
    <t xml:space="preserve">Комплексный анализ крови на пурины и пиримидины</t>
  </si>
  <si>
    <t xml:space="preserve">B03.016.020.001</t>
  </si>
  <si>
    <t xml:space="preserve">Комплексный анализ крови на пурины и пиримидины методом тандемной масс-спектрометрии</t>
  </si>
  <si>
    <t xml:space="preserve">B03.016.021</t>
  </si>
  <si>
    <t xml:space="preserve">Комплексное определение содержания пуринов и пиримидинов методом в моче</t>
  </si>
  <si>
    <t xml:space="preserve">B03.016.021.001</t>
  </si>
  <si>
    <t xml:space="preserve">Комплексное определение содержания пуринов и пиримидинов методом в моче методом тандемной масс-спектрометрии</t>
  </si>
  <si>
    <t xml:space="preserve">B03.016.022</t>
  </si>
  <si>
    <t xml:space="preserve">Комплексное определение содержания 17-кетостероидов в моче</t>
  </si>
  <si>
    <t xml:space="preserve">B03.016.022.001</t>
  </si>
  <si>
    <t xml:space="preserve">Комплексное определение содержания 17-кетостероидов в моче хроматографическим методом</t>
  </si>
  <si>
    <t xml:space="preserve">B03.016.023</t>
  </si>
  <si>
    <t xml:space="preserve">Комплексное определение концентрации стероидных гормонов</t>
  </si>
  <si>
    <t xml:space="preserve">B03.016.023.001</t>
  </si>
  <si>
    <t xml:space="preserve">Комплексное определение концентрации стероидных гормонов методом тандемной масс-спектрометрии</t>
  </si>
  <si>
    <t xml:space="preserve">B03.016.024</t>
  </si>
  <si>
    <t xml:space="preserve">Исследование половых гормонов, их предшественников и метаболитов в семенной жидкости</t>
  </si>
  <si>
    <t xml:space="preserve">B03.016.025</t>
  </si>
  <si>
    <t xml:space="preserve">Комплексное определение концентрации на аминокислоты</t>
  </si>
  <si>
    <t xml:space="preserve">B03.016.025.001</t>
  </si>
  <si>
    <t xml:space="preserve">Комплексное определение концентрации на аминокислоты методом высокой эффективной жидкостной хроматографии</t>
  </si>
  <si>
    <t xml:space="preserve">B03.016.026</t>
  </si>
  <si>
    <t xml:space="preserve">Биохимическое исследование плевральной жидкости</t>
  </si>
  <si>
    <t xml:space="preserve">B03.019.001</t>
  </si>
  <si>
    <t xml:space="preserve">Молекулярно-цитогенетическое исследование (FISH-метод) на одну пару хромосом</t>
  </si>
  <si>
    <t xml:space="preserve">B03.019.002</t>
  </si>
  <si>
    <t xml:space="preserve">Комплекс исследований для диагностики муковисцидоза</t>
  </si>
  <si>
    <t xml:space="preserve">B03.019.003</t>
  </si>
  <si>
    <t xml:space="preserve">Комплекс исследований для диагностики болезни Гоше</t>
  </si>
  <si>
    <t xml:space="preserve">B03.019.004</t>
  </si>
  <si>
    <t xml:space="preserve">Комплекс исследований для диагностики мукополисахаридоза тип I</t>
  </si>
  <si>
    <t xml:space="preserve">B03.019.005</t>
  </si>
  <si>
    <t xml:space="preserve">Комплекс исследований для диагностики мукополисахаридоза тип II</t>
  </si>
  <si>
    <t xml:space="preserve">B03.019.006</t>
  </si>
  <si>
    <t xml:space="preserve">Комплекс исследований для диагностики мукополисахаридоза тип VI</t>
  </si>
  <si>
    <t xml:space="preserve">B03.019.007</t>
  </si>
  <si>
    <t xml:space="preserve">Комплекс исследований для диагностики криопирин-ассоциированных синдромов</t>
  </si>
  <si>
    <t xml:space="preserve">B03.019.008</t>
  </si>
  <si>
    <t xml:space="preserve">Комплекс исследований для диагностики недостаточности среднецепочечной ацилКоА дегидрогеназы жирных кислот</t>
  </si>
  <si>
    <t xml:space="preserve">B03.019.009</t>
  </si>
  <si>
    <t xml:space="preserve">Комплекс исследований для диагностики недостаточности длинноцепочечной 3-гидроксиацил-КоА-дегидрогеназы жирных кислот</t>
  </si>
  <si>
    <t xml:space="preserve">B03.019.010</t>
  </si>
  <si>
    <t xml:space="preserve">Комплекс исследований для диагностики Х-сцепленной адренолейкодистрофии</t>
  </si>
  <si>
    <t xml:space="preserve">B03.019.011</t>
  </si>
  <si>
    <t xml:space="preserve">Комплекс исследований для диагностики болезни Вильсона-Коновалова</t>
  </si>
  <si>
    <t xml:space="preserve">B03.019.012</t>
  </si>
  <si>
    <t xml:space="preserve">Комплекс исследований для диагностики недостаточности альфа1 антитрипсина</t>
  </si>
  <si>
    <t xml:space="preserve">B03.019.013</t>
  </si>
  <si>
    <t xml:space="preserve">Комплекс исследований для диагностики миопатии Дюшена</t>
  </si>
  <si>
    <t xml:space="preserve">B03.019.014</t>
  </si>
  <si>
    <t xml:space="preserve">Комплекс исследований для диагностики спинальной мышечной атрофии</t>
  </si>
  <si>
    <t xml:space="preserve">B03.019.015</t>
  </si>
  <si>
    <t xml:space="preserve">Комплекс исследований для диагностики болезни Ниманна-Пика тип С</t>
  </si>
  <si>
    <t xml:space="preserve">B03.019.016</t>
  </si>
  <si>
    <t xml:space="preserve">Комплекс исследований для диагностики несовершенного остеогенеза</t>
  </si>
  <si>
    <t xml:space="preserve">B03.019.017</t>
  </si>
  <si>
    <t xml:space="preserve">Комплекс исследований для диагностики острой печеночной порфирии</t>
  </si>
  <si>
    <t xml:space="preserve">B03.019.018</t>
  </si>
  <si>
    <t xml:space="preserve">Комплекс исследований для диагностики болезни Фабри</t>
  </si>
  <si>
    <t xml:space="preserve">B03.019.019</t>
  </si>
  <si>
    <t xml:space="preserve">Комплекс исследований для диагностики органических ацидурий</t>
  </si>
  <si>
    <t xml:space="preserve">B03.019.020</t>
  </si>
  <si>
    <t xml:space="preserve">Комплекс исследований для диагностики нарушений митохондриального в-окисления жирных кислот</t>
  </si>
  <si>
    <t xml:space="preserve">B03.019.021</t>
  </si>
  <si>
    <t xml:space="preserve">Комплекс для диагностики наследственного ангионевротического отека (дефектов в системе комплемента)</t>
  </si>
  <si>
    <t xml:space="preserve">B03.019.022</t>
  </si>
  <si>
    <t xml:space="preserve">Комплекс исследований для диагностики аминоацидопатий</t>
  </si>
  <si>
    <t xml:space="preserve">B03.019.023</t>
  </si>
  <si>
    <t xml:space="preserve">Комплекс исследований для диагностики мукополисахаридоза тип III</t>
  </si>
  <si>
    <t xml:space="preserve">B03.019.024</t>
  </si>
  <si>
    <t xml:space="preserve">Комплекс лабораторных исследований для диагностики мукополисахаридоза тип IV</t>
  </si>
  <si>
    <t xml:space="preserve">B03.019.025</t>
  </si>
  <si>
    <t xml:space="preserve">Комплекс исследований для диагностики туберозного склероза</t>
  </si>
  <si>
    <t xml:space="preserve">B03.019.026</t>
  </si>
  <si>
    <t xml:space="preserve">Комплекс исследований для диагностики болезни Помпе</t>
  </si>
  <si>
    <t xml:space="preserve">B03.019.027</t>
  </si>
  <si>
    <t xml:space="preserve">Типирование биологических объектов и следов</t>
  </si>
  <si>
    <t xml:space="preserve">B03.019.027.001</t>
  </si>
  <si>
    <t xml:space="preserve">Типирование аутосомной ДНК</t>
  </si>
  <si>
    <t xml:space="preserve">B03.019.027.002</t>
  </si>
  <si>
    <t xml:space="preserve">Типирование ДНК Х-хромосомы</t>
  </si>
  <si>
    <t xml:space="preserve">B03.019.027.003</t>
  </si>
  <si>
    <t xml:space="preserve">Типирование ДНК Y-хромосомы</t>
  </si>
  <si>
    <t xml:space="preserve">B03.019.027.004</t>
  </si>
  <si>
    <t xml:space="preserve">Типирование митохондриальной ДНК</t>
  </si>
  <si>
    <t xml:space="preserve">B03.020.001</t>
  </si>
  <si>
    <t xml:space="preserve">Услуги по лечебной физкультуре и спортивной медицине</t>
  </si>
  <si>
    <t xml:space="preserve">B03.020.002</t>
  </si>
  <si>
    <t xml:space="preserve">Комплекс обследований по допуску к занятиям физической культурой</t>
  </si>
  <si>
    <t xml:space="preserve">B03.020.003</t>
  </si>
  <si>
    <t xml:space="preserve">Комплекс обследований по допуску к занятиям спортом</t>
  </si>
  <si>
    <t xml:space="preserve">B03.020.004</t>
  </si>
  <si>
    <t xml:space="preserve">Комплекс обследований по допуску к соревнованиям</t>
  </si>
  <si>
    <t xml:space="preserve">B03.020.005</t>
  </si>
  <si>
    <t xml:space="preserve">Определение уровня общей физической подготовленности</t>
  </si>
  <si>
    <t xml:space="preserve">B03.020.006</t>
  </si>
  <si>
    <t xml:space="preserve">Определение уровня тренированности</t>
  </si>
  <si>
    <t xml:space="preserve">B03.020.007</t>
  </si>
  <si>
    <t xml:space="preserve">Определение степени утомления спортсмена</t>
  </si>
  <si>
    <t xml:space="preserve">B03.020.008</t>
  </si>
  <si>
    <t xml:space="preserve">Определение перенапряжения спортсмена</t>
  </si>
  <si>
    <t xml:space="preserve">B03.020.009</t>
  </si>
  <si>
    <t xml:space="preserve">Врачебно-педагогическое наблюдение</t>
  </si>
  <si>
    <t xml:space="preserve">B03.020.010</t>
  </si>
  <si>
    <t xml:space="preserve">Санитарно-гигиенический надзор за местами и условиями проведения спортивных занятий и соревнований</t>
  </si>
  <si>
    <t xml:space="preserve">B03.023.001</t>
  </si>
  <si>
    <t xml:space="preserve">Комплекс исследований для диагностики острого нарушения мозгового кровообращения</t>
  </si>
  <si>
    <t xml:space="preserve">B03.023.002</t>
  </si>
  <si>
    <t xml:space="preserve">Комплекс исследований для диагностики эпилепсии</t>
  </si>
  <si>
    <t xml:space="preserve">B03.024.001</t>
  </si>
  <si>
    <t xml:space="preserve">Комплекс исследований при подозрении на черепно-мозговую травму</t>
  </si>
  <si>
    <t xml:space="preserve">B03.024.002</t>
  </si>
  <si>
    <t xml:space="preserve">Комплекс исследований для диагностики образования головного мозга</t>
  </si>
  <si>
    <t xml:space="preserve">B03.024.003</t>
  </si>
  <si>
    <t xml:space="preserve">Комплекс исследований для диагностики образования позвоночника и спинного мозга</t>
  </si>
  <si>
    <t xml:space="preserve">B03.025.001</t>
  </si>
  <si>
    <t xml:space="preserve">Комплекс исследований функции почек</t>
  </si>
  <si>
    <t xml:space="preserve">B03.025.002</t>
  </si>
  <si>
    <t xml:space="preserve">Комплекс исследований для диагностики и оценки степени тяжести почечной недостаточности</t>
  </si>
  <si>
    <t xml:space="preserve">B03.025.003</t>
  </si>
  <si>
    <t xml:space="preserve">Комплекс исследований оценки состояния пациента, получающего лечение программным диализом</t>
  </si>
  <si>
    <t xml:space="preserve">B03.025.004</t>
  </si>
  <si>
    <t xml:space="preserve">Комплекс исследований оценки состояния пациента, получающего лечение перитонеальным диализом</t>
  </si>
  <si>
    <t xml:space="preserve">B03.027.001</t>
  </si>
  <si>
    <t xml:space="preserve">Комплекс исследований для диагностики злокачественных новообразований носоглотки</t>
  </si>
  <si>
    <t xml:space="preserve">B03.027.002</t>
  </si>
  <si>
    <t xml:space="preserve">Комплекс исследований для диагностики злокачественных новообразований полости носа и околоносовых пазух</t>
  </si>
  <si>
    <t xml:space="preserve">B03.027.003</t>
  </si>
  <si>
    <t xml:space="preserve">Комплекс исследований для диагностики злокачественных новообразований органов полости рта и ротоглотки</t>
  </si>
  <si>
    <t xml:space="preserve">B03.027.004</t>
  </si>
  <si>
    <t xml:space="preserve">Комплекс исследований для диагностики злокачественных новообразований гортани</t>
  </si>
  <si>
    <t xml:space="preserve">B03. 027.005</t>
  </si>
  <si>
    <t xml:space="preserve">Комплекс исследований для диагностики злокачественных новообразований гортаноглотки</t>
  </si>
  <si>
    <t xml:space="preserve">B03.027.006</t>
  </si>
  <si>
    <t xml:space="preserve">Комплекс исследований для диагностики злокачественных новообразований щитовидной железы</t>
  </si>
  <si>
    <t xml:space="preserve">B03.027.007</t>
  </si>
  <si>
    <t xml:space="preserve">Комплекс исследований для диагностики злокачественных новообразований молочной железы</t>
  </si>
  <si>
    <t xml:space="preserve">B03.027.008</t>
  </si>
  <si>
    <t xml:space="preserve">Комплекс исследований для диагностики злокачественных новообразований легкого</t>
  </si>
  <si>
    <t xml:space="preserve">B03.027.009</t>
  </si>
  <si>
    <t xml:space="preserve">Комплекс исследований для диагностики образования средостения</t>
  </si>
  <si>
    <t xml:space="preserve">B03.027.010</t>
  </si>
  <si>
    <t xml:space="preserve">Комплекс исследований для диагностики злокачественных новообразований пищевода</t>
  </si>
  <si>
    <t xml:space="preserve">B03.027.011</t>
  </si>
  <si>
    <t xml:space="preserve">Комплекс исследований для диагностики злокачественных новообразований желудка</t>
  </si>
  <si>
    <t xml:space="preserve">B03.027.012</t>
  </si>
  <si>
    <t xml:space="preserve">Комплекс исследований для диагностики злокачественных новообразований толстой кишки</t>
  </si>
  <si>
    <t xml:space="preserve">B03.027.013</t>
  </si>
  <si>
    <t xml:space="preserve">Комплекс исследований для диагностики злокачественных новообразований прямой кишки</t>
  </si>
  <si>
    <t xml:space="preserve">B03.027.014</t>
  </si>
  <si>
    <t xml:space="preserve">Комплекс исследований для диагностики злокачественных новообразований забрюшинного пространства</t>
  </si>
  <si>
    <t xml:space="preserve">B03.027.015</t>
  </si>
  <si>
    <t xml:space="preserve">Комплекс исследований для диагностики злокачественных новообразований шейки матки</t>
  </si>
  <si>
    <t xml:space="preserve">B03.027.016</t>
  </si>
  <si>
    <t xml:space="preserve">Комплекс исследований для диагностики злокачественных новообразований эндометрия</t>
  </si>
  <si>
    <t xml:space="preserve">B03.027.017</t>
  </si>
  <si>
    <t xml:space="preserve">Комплекс исследований для диагностики злокачественных новообразований яичников</t>
  </si>
  <si>
    <t xml:space="preserve">B03.027.018</t>
  </si>
  <si>
    <t xml:space="preserve">Комплекс исследований для диагностики злокачественных новообразований почки</t>
  </si>
  <si>
    <t xml:space="preserve">B03.027.019</t>
  </si>
  <si>
    <t xml:space="preserve">Комплекс исследований для диагностики злокачественных новообразований мочевого пузыря</t>
  </si>
  <si>
    <t xml:space="preserve">B03.027.020</t>
  </si>
  <si>
    <t xml:space="preserve">Комплекс исследований для диагностики злокачественных новообразований предстательной железы</t>
  </si>
  <si>
    <t xml:space="preserve">B03.027.021</t>
  </si>
  <si>
    <t xml:space="preserve">Комплекс исследований для диагностики образования яичка</t>
  </si>
  <si>
    <t xml:space="preserve">B03.027.022</t>
  </si>
  <si>
    <t xml:space="preserve">Комплекс исследований для диагностики лимфогранулематоза</t>
  </si>
  <si>
    <t xml:space="preserve">B03.027.023</t>
  </si>
  <si>
    <t xml:space="preserve">Комплекс исследований для диагностики распространенности опухолевого процесса</t>
  </si>
  <si>
    <t xml:space="preserve">B03.027.024</t>
  </si>
  <si>
    <t xml:space="preserve">Комплекс исследований для диагностики злокачественных новообразований слюнной железы</t>
  </si>
  <si>
    <t xml:space="preserve">B03.027.025</t>
  </si>
  <si>
    <t xml:space="preserve">Комплекс исследований для диагностики злокачественных новообразований тонкой кишки</t>
  </si>
  <si>
    <t xml:space="preserve">B03.027.026</t>
  </si>
  <si>
    <t xml:space="preserve">Комплекс исследований для диагностики злокачественных новообразований ануса и анального канала</t>
  </si>
  <si>
    <t xml:space="preserve">B03.027.027</t>
  </si>
  <si>
    <t xml:space="preserve">Комплекс исследований для диагностики злокачественных новообразований поджелудочной железы</t>
  </si>
  <si>
    <t xml:space="preserve">B03.027.028</t>
  </si>
  <si>
    <t xml:space="preserve">Комплекс исследований для диагностики злокачественных новообразований печени</t>
  </si>
  <si>
    <t xml:space="preserve">B03.027.029</t>
  </si>
  <si>
    <t xml:space="preserve">Комплекс исследований для диагностики злокачественных новообразований желчного пузыря и желчевыводящих путей</t>
  </si>
  <si>
    <t xml:space="preserve">B03.027.030</t>
  </si>
  <si>
    <t xml:space="preserve">Комплекс исследований для диагностики злокачественных новообразований других и неточно обозначенных органов пищеварения</t>
  </si>
  <si>
    <t xml:space="preserve">B03.027.031</t>
  </si>
  <si>
    <t xml:space="preserve">Комплекс исследований для диагностики злокачественных новообразований сердца</t>
  </si>
  <si>
    <t xml:space="preserve">B03.027.032</t>
  </si>
  <si>
    <t xml:space="preserve">Комплекс исследований для диагностики злокачественных новообразований плевры</t>
  </si>
  <si>
    <t xml:space="preserve">B03.027.033</t>
  </si>
  <si>
    <t xml:space="preserve">Комплекс исследований для диагностики злокачественных новообразований вилочковой железы</t>
  </si>
  <si>
    <t xml:space="preserve">B03.027.034</t>
  </si>
  <si>
    <t xml:space="preserve">Комплекс исследований для диагностики злокачественных новообразований трахеи и бронхов</t>
  </si>
  <si>
    <t xml:space="preserve">B03.027.035</t>
  </si>
  <si>
    <t xml:space="preserve">Комплекс исследований для диагностики злокачественных новообразований надпочечника</t>
  </si>
  <si>
    <t xml:space="preserve">B03.027.036</t>
  </si>
  <si>
    <t xml:space="preserve">Комплекс исследований для диагностики злокачественных новообразований глаза</t>
  </si>
  <si>
    <t xml:space="preserve">B03.027.037</t>
  </si>
  <si>
    <t xml:space="preserve">Комплекс исследований для диагностики злокачественных новообразований мочеточника, других и неуточненных мочевых органов</t>
  </si>
  <si>
    <t xml:space="preserve">B03.027.038</t>
  </si>
  <si>
    <t xml:space="preserve">Комплекс исследований для диагностики злокачественных новообразований полового члена, других и неуточненных мужских половых органов</t>
  </si>
  <si>
    <t xml:space="preserve">B03.027.039</t>
  </si>
  <si>
    <t xml:space="preserve">Комплекс исследований для диагностики злокачественных новообразований вульвы и влагалища</t>
  </si>
  <si>
    <t xml:space="preserve">B03.027.040</t>
  </si>
  <si>
    <t xml:space="preserve">Комплекс исследований для диагностики злокачественных новообразований тела матки (кроме эндометрия)</t>
  </si>
  <si>
    <t xml:space="preserve">B03.027.041</t>
  </si>
  <si>
    <t xml:space="preserve">Комплекс исследований для диагностики злокачественных новообразований других и неуточненных женских половых органов</t>
  </si>
  <si>
    <t xml:space="preserve">B03.027.042</t>
  </si>
  <si>
    <t xml:space="preserve">Комплекс исследований для диагностики злокачественных новообразований периферических нервов и вегетативной нервной системы</t>
  </si>
  <si>
    <t xml:space="preserve">B03.027.043</t>
  </si>
  <si>
    <t xml:space="preserve">Комплекс исследований для диагностики злокачественных новообразований других типов соединительной и мягких тканей</t>
  </si>
  <si>
    <t xml:space="preserve">B03.027.044</t>
  </si>
  <si>
    <t xml:space="preserve">Комплекс исследований для диагностики меланомы кожи</t>
  </si>
  <si>
    <t xml:space="preserve">B03.027.045</t>
  </si>
  <si>
    <t xml:space="preserve">Комплекс исследований для диагностики других злокачественных новообразований кожи</t>
  </si>
  <si>
    <t xml:space="preserve">B03.027.046</t>
  </si>
  <si>
    <t xml:space="preserve">Комплекс исследований для диагностики злокачественных новообразований костей и суставных хрящей конечностей</t>
  </si>
  <si>
    <t xml:space="preserve">B03.027.047</t>
  </si>
  <si>
    <t xml:space="preserve">Комплекс исследований для диагностики злокачественных новообразований костей и суставных хрящей других и неуточненных локализаций</t>
  </si>
  <si>
    <t xml:space="preserve">B03.027.048</t>
  </si>
  <si>
    <t xml:space="preserve">Комплекс исследований для диагностики мезотелиомы</t>
  </si>
  <si>
    <t xml:space="preserve">B03.027.049</t>
  </si>
  <si>
    <t xml:space="preserve">Комплекс исследований для диагностики саркомы Капоши</t>
  </si>
  <si>
    <t xml:space="preserve">B03.028.001</t>
  </si>
  <si>
    <t xml:space="preserve">Объективная аудиометрия</t>
  </si>
  <si>
    <t xml:space="preserve">B03.029.001</t>
  </si>
  <si>
    <t xml:space="preserve">Комплекс исследований для диагностики нарушения зрения</t>
  </si>
  <si>
    <t xml:space="preserve">B03.029.002</t>
  </si>
  <si>
    <t xml:space="preserve">Комплекс исследований для диагностики глаукомы</t>
  </si>
  <si>
    <t xml:space="preserve">B03.029.003</t>
  </si>
  <si>
    <t xml:space="preserve">Комплексное исследование для диагностики ретинопатии недоношенных</t>
  </si>
  <si>
    <t xml:space="preserve">B03.032.001</t>
  </si>
  <si>
    <t xml:space="preserve">Неонатальный скрининг</t>
  </si>
  <si>
    <t xml:space="preserve">B03.032.002</t>
  </si>
  <si>
    <t xml:space="preserve">Комплексное исследование для пренатальной диагностики нарушений развития ребенка (внутриутробно)</t>
  </si>
  <si>
    <t xml:space="preserve">B03.032.003</t>
  </si>
  <si>
    <t xml:space="preserve">Комплекс исследований для диагностики галактоземии</t>
  </si>
  <si>
    <t xml:space="preserve">B03.032.004</t>
  </si>
  <si>
    <t xml:space="preserve">Комплекс исследований для диагностики фенилкетонурии</t>
  </si>
  <si>
    <t xml:space="preserve">B03.035.001</t>
  </si>
  <si>
    <t xml:space="preserve">Комплекс услуг, проводимый врачом судебно-психиатрическим экспертом в ходе судебно-психиатрической экспертизы</t>
  </si>
  <si>
    <t xml:space="preserve">B03.035.001.001</t>
  </si>
  <si>
    <t xml:space="preserve">Изучение материалов дела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</si>
  <si>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B03.035.001.002</t>
  </si>
  <si>
    <t xml:space="preserve">Изучение медицинских документов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</si>
  <si>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B03.035.001.003</t>
  </si>
  <si>
    <t xml:space="preserve">Изучение материалов дела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</si>
  <si>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B03.035.001.004</t>
  </si>
  <si>
    <t xml:space="preserve">Изучение медицинских документов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</si>
  <si>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B03.035.001.005</t>
  </si>
  <si>
    <t xml:space="preserve">Изучение материалов дела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</si>
  <si>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B03.035.001.006</t>
  </si>
  <si>
    <t xml:space="preserve">Изучение медицинских документов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</si>
  <si>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B03.035.001.007</t>
  </si>
  <si>
    <t xml:space="preserve">Подготовка и написание экспертного заключения врачом судебно-психиатрическим экспертом при проведении судебно-психиатрической экспертизы</t>
  </si>
  <si>
    <t xml:space="preserve">B03.035.002</t>
  </si>
  <si>
    <t xml:space="preserve">Наблюдение за поведением испытуемого при проведении судебно-психиатрической экспертизы</t>
  </si>
  <si>
    <t xml:space="preserve">B03.035.003</t>
  </si>
  <si>
    <t xml:space="preserve">Комплекс услуг, проводимый медицинским психологом в ходе судебно-психиатрической экспертизы</t>
  </si>
  <si>
    <t xml:space="preserve">B03.035.003.001</t>
  </si>
  <si>
    <t xml:space="preserve">Изучение материалов дела подэкспертного и их анализ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</si>
  <si>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B03.035.003.002</t>
  </si>
  <si>
    <t xml:space="preserve">Изучение медицинских документов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</si>
  <si>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B03.035.003.003</t>
  </si>
  <si>
    <t xml:space="preserve">Изучение материалов дела подэкспертного и их анализ медицинским психологом при проведении комплексной судебно-психиатрической экспертизы живых лиц</t>
  </si>
  <si>
    <t xml:space="preserve">B03.035.003.004</t>
  </si>
  <si>
    <t xml:space="preserve">Изучение медицинских документов испытуемого медицинским психологом при проведении комплексной судебно-психиатрической экспертизы живых лиц</t>
  </si>
  <si>
    <t xml:space="preserve">B03.035.003.005</t>
  </si>
  <si>
    <t xml:space="preserve">Подготовка и написание экспертного заключения медицинским психологом при проведении комплексной судебно-психиатрической экспертизы</t>
  </si>
  <si>
    <t xml:space="preserve">B03.035.004</t>
  </si>
  <si>
    <t xml:space="preserve">Патопсихологическое-экспериментальное-психологическое (психодиагностическое) исследование</t>
  </si>
  <si>
    <t xml:space="preserve">B03.035.005</t>
  </si>
  <si>
    <t xml:space="preserve">Комплекс услуг, проводимый врачом психиатром-сексологом-судебным экспертом при проведении комплексной судебной сексолого-психиатрической экспертизы живых лиц</t>
  </si>
  <si>
    <t xml:space="preserve">B03.035.005.001</t>
  </si>
  <si>
    <t xml:space="preserve">Изучение материалов дела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</si>
  <si>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B03.035.005.002</t>
  </si>
  <si>
    <t xml:space="preserve">Изучение медицинских документов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</si>
  <si>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B03.035.005.003</t>
  </si>
  <si>
    <t xml:space="preserve">Подготовка и написание экспертного заключения врачом психиатром-сексологом-судебным экспертом при проведении комплексной судебной экспертизы живых лиц</t>
  </si>
  <si>
    <t xml:space="preserve">B03.037.001</t>
  </si>
  <si>
    <t xml:space="preserve">Функциональное тестирование легких</t>
  </si>
  <si>
    <t xml:space="preserve">B03.037.002</t>
  </si>
  <si>
    <t xml:space="preserve">Комплекс исследований для диагностики легочной недостаточности</t>
  </si>
  <si>
    <t xml:space="preserve">B03.040.001</t>
  </si>
  <si>
    <t xml:space="preserve">Комплекс исследований для диагностики системной красной волчанки</t>
  </si>
  <si>
    <t xml:space="preserve">B03.040.002</t>
  </si>
  <si>
    <t xml:space="preserve">Комплекс исследований на активность при ревматизме</t>
  </si>
  <si>
    <t xml:space="preserve">B03.043.001</t>
  </si>
  <si>
    <t xml:space="preserve">Комплекс исследований при подозрении на тромбоэмболию легочной артерии</t>
  </si>
  <si>
    <t xml:space="preserve">B03.043.002</t>
  </si>
  <si>
    <t xml:space="preserve">Скрининг-исследование риска заболеваний артерий нижних конечностей с помощью системы с автоматическим измерением систолического артериального давления и расчетом лодыжечно-плечевого индекса</t>
  </si>
  <si>
    <t xml:space="preserve">B03.044.001</t>
  </si>
  <si>
    <t xml:space="preserve">Комплекс услуг по оказанию скорой медицинской помощи в пути следования при медицинской эвакуации врачом скорой медицинской помощи (врачом-специалистом) выездной бригады скорой медицинской помощи</t>
  </si>
  <si>
    <t xml:space="preserve">B03.044.002</t>
  </si>
  <si>
    <t xml:space="preserve">Комплекс услуг по оказанию скорой медицинской помощи в пути следования при медицинской эвакуации фельдшером скорой медицинской помощи или медицинской сестрой (медицинским братом) выездной бригады скорой медицинской помощи</t>
  </si>
  <si>
    <t xml:space="preserve">B03.045.001</t>
  </si>
  <si>
    <t xml:space="preserve">Медико-криминалистическое исследование</t>
  </si>
  <si>
    <t xml:space="preserve">B03.045.003</t>
  </si>
  <si>
    <t xml:space="preserve">Биометрическое описание внешности по методу количественного словесного портрета</t>
  </si>
  <si>
    <t xml:space="preserve">B03.045.004</t>
  </si>
  <si>
    <t xml:space="preserve">Определение возраста по признакам внешности, зубам и рентгенологическим данным</t>
  </si>
  <si>
    <t xml:space="preserve">B03.045.005</t>
  </si>
  <si>
    <t xml:space="preserve">Определение родства по признакам внешности: портретная экспертиза с изготовлением фотографий</t>
  </si>
  <si>
    <t xml:space="preserve">B03.045.006</t>
  </si>
  <si>
    <t xml:space="preserve">Определение родства по признакам внешности: портретная экспертиза имеющихся фотографий</t>
  </si>
  <si>
    <t xml:space="preserve">B03. 045.007</t>
  </si>
  <si>
    <t xml:space="preserve">Определение родства (отец-мать-ребенок) по дерматоглифическим особенностям кистей и стоп</t>
  </si>
  <si>
    <t xml:space="preserve">B03.045.008</t>
  </si>
  <si>
    <t xml:space="preserve">Определение родства по признакам внешности: портретная экспертиза (лицо-лицо)</t>
  </si>
  <si>
    <t xml:space="preserve">B03.045.009</t>
  </si>
  <si>
    <t xml:space="preserve">Определение родства по признакам внешности (портретная экспертиза) и рентгенограммам черепа, зубов и костей посткраниального скелета</t>
  </si>
  <si>
    <t xml:space="preserve">B03.045.011</t>
  </si>
  <si>
    <t xml:space="preserve">Эмиссионно-спектральный анализ (исследование) волос, ногтей и соскобов кожи с целью определения биогеохимических особенностей места проживания</t>
  </si>
  <si>
    <t xml:space="preserve">B03.045.012</t>
  </si>
  <si>
    <t xml:space="preserve">Эмиссионно-спектральный анализ (исследование) волос, ногтей и соскобов кожи с целью определения отравлений и заболеваний, связанных, в частности, с экологической обстановкой и профессиональными вредностями</t>
  </si>
  <si>
    <t xml:space="preserve">B03.045.013</t>
  </si>
  <si>
    <t xml:space="preserve">Эмиссионно-спектральный анализ (исследование) вероятной территории проживания и профессиональной ориентации, наличие экологической патологии</t>
  </si>
  <si>
    <t xml:space="preserve">B03.045.014</t>
  </si>
  <si>
    <t xml:space="preserve">Компьютерное восстановление признаков внешности при частичном повреждении лица и гнилостных изменениях трупа для опознания и возможного сравнительного исследования</t>
  </si>
  <si>
    <t xml:space="preserve">B03.045.015</t>
  </si>
  <si>
    <t xml:space="preserve">Установление давности захоронения трупа</t>
  </si>
  <si>
    <t xml:space="preserve">B03.045.016</t>
  </si>
  <si>
    <t xml:space="preserve">Установление принадлежности конкретному скелету разрозненных костей в местах массовых захоронений и местах массовой гибели людей (на 1 скелет)</t>
  </si>
  <si>
    <t xml:space="preserve">B03.045.017</t>
  </si>
  <si>
    <t xml:space="preserve">Краниометрическое исследование и определение категорий размеров одного черепа</t>
  </si>
  <si>
    <t xml:space="preserve">B03.045.018</t>
  </si>
  <si>
    <t xml:space="preserve">Остеометрическое исследование и определение категорий размеров костей посткраниального скелета (неповрежденные, поврежденные со степенью разрушения до 30%, со степенью разрушения более 30%, фрагментированные, сожженные)</t>
  </si>
  <si>
    <t xml:space="preserve">B03.045.018.001</t>
  </si>
  <si>
    <t xml:space="preserve">Диагностика пола по индивидуальному набору костей посткраниального скелета</t>
  </si>
  <si>
    <t xml:space="preserve">B03.045.018.002</t>
  </si>
  <si>
    <t xml:space="preserve">Диагностика возраста</t>
  </si>
  <si>
    <t xml:space="preserve">B03.045.018.003</t>
  </si>
  <si>
    <t xml:space="preserve">Диагностика расы по черепу</t>
  </si>
  <si>
    <t xml:space="preserve">B03.045.018.004</t>
  </si>
  <si>
    <t xml:space="preserve">Установление длины тела</t>
  </si>
  <si>
    <t xml:space="preserve">B03.045.018.005</t>
  </si>
  <si>
    <t xml:space="preserve">Установление соматических параметров: длины рук (ног, корпуса); ширины плеч (таза)</t>
  </si>
  <si>
    <t xml:space="preserve">B03.045.018.006</t>
  </si>
  <si>
    <t xml:space="preserve">Установление массивности скелета и типа телосложения</t>
  </si>
  <si>
    <t xml:space="preserve">B03.045.019</t>
  </si>
  <si>
    <t xml:space="preserve">Экспертные идентификационные исследования (экспертизы) сожженных костей и зольных останков</t>
  </si>
  <si>
    <t xml:space="preserve">B03.045.023</t>
  </si>
  <si>
    <t xml:space="preserve">Судебно-химическая экспертиза (исследование) биологического объекта с целью определения окиси углерода, СОНb и MetHb</t>
  </si>
  <si>
    <t xml:space="preserve">B03.045.023.001</t>
  </si>
  <si>
    <t xml:space="preserve">Судебно-химическая экспертиза (исследование) крови с целью определения СОНb с использованием спектрофотометрии</t>
  </si>
  <si>
    <t xml:space="preserve">B03.045.023.002</t>
  </si>
  <si>
    <t xml:space="preserve">Судебно-химическая экспертиза (исследование) крови с целью определения СОНb и MetHb с использованием СО-оксиметра</t>
  </si>
  <si>
    <t xml:space="preserve">B03.045.024</t>
  </si>
  <si>
    <t xml:space="preserve">Судебно-химическая экспертиза (исследование) объектов биологического происхождения на наличие металлов и других токсикологически важных элементов</t>
  </si>
  <si>
    <t xml:space="preserve">B03.045.024.001</t>
  </si>
  <si>
    <t xml:space="preserve">Судебно-химическая экспертиза (исследование) биологического объекта (моча, кровь, сыворотка крови, содержимого желудка, желчи) на наличие металлов и других токсикологически важных элементов (один объект исследования)</t>
  </si>
  <si>
    <t xml:space="preserve">B03.045.024.002</t>
  </si>
  <si>
    <t xml:space="preserve">Судебно-химическая экспертиза (исследование) тканей внутренних органов человека (печень, почка, лёгкое, мозг, селезёнка) на наличие металлов и других токсикологически важных элементов (один объект исследования)</t>
  </si>
  <si>
    <t xml:space="preserve">B03.045.024.003</t>
  </si>
  <si>
    <t xml:space="preserve">Судебно-химическая экспертиза (исследование) волос на наличие металлов и других токсикологически важных элементов (один объект исследования)</t>
  </si>
  <si>
    <t xml:space="preserve">B03.045.024.004</t>
  </si>
  <si>
    <t xml:space="preserve">Судебно-химическая экспертиза (исследование) ногтей на наличие металлов и других токсикологически важных элементов (один объект исследования)</t>
  </si>
  <si>
    <t xml:space="preserve">B03.045.024.005</t>
  </si>
  <si>
    <t xml:space="preserve">Судебно-химическая экспертиза (исследование) костей на наличие металлов и других токсикологически важных элементов (один объект исследования)</t>
  </si>
  <si>
    <t xml:space="preserve">B03.045.025</t>
  </si>
  <si>
    <t xml:space="preserve">Судебно-химическая экспертиза (исследование) биологического объекта на наличие химических веществ</t>
  </si>
  <si>
    <t xml:space="preserve">B03.045.025.001</t>
  </si>
  <si>
    <t xml:space="preserve">Судебно-химическая экспертиза (исследование) биологического объекта на наличие кислот</t>
  </si>
  <si>
    <t xml:space="preserve">B03.045.025.002</t>
  </si>
  <si>
    <t xml:space="preserve">Судебно-химическая экспертиза (исследование) биологического объекта на наличие щелочей</t>
  </si>
  <si>
    <t xml:space="preserve">B03.045.026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</si>
  <si>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полной семейной группе</t>
  </si>
  <si>
    <t xml:space="preserve">B03.045.027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</si>
  <si>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с использованием в качестве референсных образцов биологических объектов от родителей отсутствующего предполагаемого родителя (бабушки/дедушки ребенка), объектов от других его родственников, биологических контактных следов на предметах обихода отсутствующего предполагаемого родителя</t>
  </si>
  <si>
    <t xml:space="preserve">B03.045.028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</si>
  <si>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- в варианте пренатального исследования</t>
  </si>
  <si>
    <t xml:space="preserve">B03.045.029</t>
  </si>
  <si>
    <t xml:space="preserve">Комплекс исследований для установления зиготности (истинности) близнецов</t>
  </si>
  <si>
    <t xml:space="preserve">B03.045.030</t>
  </si>
  <si>
    <t xml:space="preserve">Комплекс исследований для установления родословных кровнородственных связей</t>
  </si>
  <si>
    <t xml:space="preserve">B03.045.031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</si>
  <si>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неполной семейной группе</t>
  </si>
  <si>
    <t xml:space="preserve">B03.045.032</t>
  </si>
  <si>
    <t xml:space="preserve">Комплексная экспертиза материалов дела</t>
  </si>
  <si>
    <t xml:space="preserve">B03.045.033</t>
  </si>
  <si>
    <t xml:space="preserve">Судебно-биохимическая экспертиза</t>
  </si>
  <si>
    <t xml:space="preserve">B03.045.034</t>
  </si>
  <si>
    <t xml:space="preserve">Судебно-экспертная идентификация неопознанных останков человека</t>
  </si>
  <si>
    <t xml:space="preserve">B03.045.035</t>
  </si>
  <si>
    <t xml:space="preserve">Установление принадлежности биологических следов и объектов (крови, спермы, слюны, волос и других отчлененных частей тела, тканей и органов) конкретному лицу</t>
  </si>
  <si>
    <t xml:space="preserve">B03.045.036</t>
  </si>
  <si>
    <t xml:space="preserve">Установление принадлежности биологических следов и объектов, фиксированных гистологическими реагентами</t>
  </si>
  <si>
    <t xml:space="preserve">B03.045.037</t>
  </si>
  <si>
    <t xml:space="preserve">Установление половой принадлежности биологических следов и объектов</t>
  </si>
  <si>
    <t xml:space="preserve">B03.045.038</t>
  </si>
  <si>
    <t xml:space="preserve">Установление биологического родства до уровня третьего поколения (родные, сводные, двоюродные братья-сестры; племянники-дяди, тети; дедушки, бабушки - внуки)</t>
  </si>
  <si>
    <t xml:space="preserve">B03.045.039</t>
  </si>
  <si>
    <t xml:space="preserve">Получение генетического материала (суммарной клеточной ДНК) из биологических объектов и следов, изъятых с мест несчастных случаев или нераскрытых преступлений, и хранение препаратов</t>
  </si>
  <si>
    <t xml:space="preserve">ДНК</t>
  </si>
  <si>
    <t xml:space="preserve">B03.047.001</t>
  </si>
  <si>
    <t xml:space="preserve">Комплекс исследований для диагностики этиологии желтухи</t>
  </si>
  <si>
    <t xml:space="preserve">B03.047.002</t>
  </si>
  <si>
    <t xml:space="preserve">Комплекс исследований в центре здоровья для оценки наиболее вероятных факторов риска, функциональных и адаптивных резервов организма с учетом возрастных особенностей</t>
  </si>
  <si>
    <t xml:space="preserve">B03.048.001</t>
  </si>
  <si>
    <t xml:space="preserve">Комплекс исследований при остром отравлении неизвестным веществом</t>
  </si>
  <si>
    <t xml:space="preserve">B03.051.001</t>
  </si>
  <si>
    <t xml:space="preserve">Комплекс исследований при проведении трансфузионно-инфузионной терапии</t>
  </si>
  <si>
    <t xml:space="preserve">B03.052.001</t>
  </si>
  <si>
    <t xml:space="preserve">Комплексное ультразвуковое исследование внутренних органов</t>
  </si>
  <si>
    <t xml:space="preserve">B03.053.001</t>
  </si>
  <si>
    <t xml:space="preserve">Комплекс исследований для диагностики мочекаменной болезни</t>
  </si>
  <si>
    <t xml:space="preserve">B03.053.002</t>
  </si>
  <si>
    <t xml:space="preserve">Спермограмма</t>
  </si>
  <si>
    <t xml:space="preserve">B03.057.001</t>
  </si>
  <si>
    <t xml:space="preserve">Комплекс исследований для диагностики механической желтухи</t>
  </si>
  <si>
    <t xml:space="preserve">B03.057.002</t>
  </si>
  <si>
    <t xml:space="preserve">Комплекс исследований для диагностики острого панкреатита</t>
  </si>
  <si>
    <t xml:space="preserve">B03.057.003</t>
  </si>
  <si>
    <t xml:space="preserve">Комплекс исследований для диагностики желудочно-кишечного кровотечения</t>
  </si>
  <si>
    <t xml:space="preserve">B03.057.004</t>
  </si>
  <si>
    <t xml:space="preserve">Комплекс исследований для диагностики кишечной непроходимости</t>
  </si>
  <si>
    <t xml:space="preserve">B03.057.005</t>
  </si>
  <si>
    <t xml:space="preserve">Комплекс исследований для оценки возможности прижизненного родственного донорства почки</t>
  </si>
  <si>
    <t xml:space="preserve">B03.057.006</t>
  </si>
  <si>
    <t xml:space="preserve">Комплекс исследований для оценки возможности прижизненного родственного донорства фрагмента печени</t>
  </si>
  <si>
    <t xml:space="preserve">B03.057.007</t>
  </si>
  <si>
    <t xml:space="preserve">Комплекс исследований для оценки возможности прижизненного родственного донорства фрагмента поджелудочной железы</t>
  </si>
  <si>
    <t xml:space="preserve">B03.057.008</t>
  </si>
  <si>
    <t xml:space="preserve">Комплекс исследований для оценки возможности прижизненного родственного донорства фрагмента тонкой кишки</t>
  </si>
  <si>
    <t xml:space="preserve">B03.057.009</t>
  </si>
  <si>
    <t xml:space="preserve">Комплекс исследований для диагностики отторжения трансплантата почки</t>
  </si>
  <si>
    <t xml:space="preserve">B03.057.010</t>
  </si>
  <si>
    <t xml:space="preserve">Комплекс исследований для диагностики отторжения трансплантата печени</t>
  </si>
  <si>
    <t xml:space="preserve">B03.057.011</t>
  </si>
  <si>
    <t xml:space="preserve">Комплекс исследований для диагностики отторжения трансплантата сердца</t>
  </si>
  <si>
    <t xml:space="preserve">B03.057.012</t>
  </si>
  <si>
    <t xml:space="preserve">Комплекс исследований для диагностики отторжения трансплантата поджелудочной железы</t>
  </si>
  <si>
    <t xml:space="preserve">B03.057.013</t>
  </si>
  <si>
    <t xml:space="preserve">Комплекс исследований для диагностики отторжения трансплантата тонкой кишки</t>
  </si>
  <si>
    <t xml:space="preserve">B03.057.014</t>
  </si>
  <si>
    <t xml:space="preserve">Комплекс исследований для диагностики отторжения трансплантата легких</t>
  </si>
  <si>
    <t xml:space="preserve">B03.057.015</t>
  </si>
  <si>
    <t xml:space="preserve">Комплекс исследований для диагностики отторжения трансплантата комплекса сердце-легкие</t>
  </si>
  <si>
    <t xml:space="preserve">B03.057.016</t>
  </si>
  <si>
    <t xml:space="preserve">Комплекс исследований для диагностики отторжения трансплантата гемопоэтических стволовых клеток</t>
  </si>
  <si>
    <t xml:space="preserve">B03.058.001</t>
  </si>
  <si>
    <t xml:space="preserve">Комплекс исследований для диагностики нарушений функции щитовидной железы</t>
  </si>
  <si>
    <t xml:space="preserve">B03.058.002</t>
  </si>
  <si>
    <t xml:space="preserve">Комплекс исследований для диагностики нарушений функции надпочечников</t>
  </si>
  <si>
    <t xml:space="preserve">B03.058.003</t>
  </si>
  <si>
    <t xml:space="preserve">Комплекс исследований для оценки возможностей прижизненного родственного донорства гемопоэтических стволовых клеток</t>
  </si>
  <si>
    <t xml:space="preserve">B03.066.001</t>
  </si>
  <si>
    <t xml:space="preserve">Комплекс исследований для диагностики состояния зубочелюстной системы с помощью методов и средств лучевой визуализации</t>
  </si>
  <si>
    <t xml:space="preserve">B03.070.001</t>
  </si>
  <si>
    <t xml:space="preserve">Психологическое (психотерапевтическое) консультирование по коррекции факторов риска развития неинфекционных заболеваний первичное</t>
  </si>
  <si>
    <t xml:space="preserve">B03.070.002</t>
  </si>
  <si>
    <t xml:space="preserve">Психологическое (психотерапевтическое) консультирование по коррекции факторов риска развития неинфекционных заболеваний повторное</t>
  </si>
  <si>
    <t xml:space="preserve">B03.070.003</t>
  </si>
  <si>
    <t xml:space="preserve">Комплекс клинико-психологических исследований для оценки факторов риска, и адаптивных ресурсов психики пациента</t>
  </si>
  <si>
    <t xml:space="preserve">B03.070.004</t>
  </si>
  <si>
    <t xml:space="preserve">Комплекс клинико-психологических исследований для определения характера нарушения высших психических функций, эмоций, личности</t>
  </si>
  <si>
    <t xml:space="preserve">B03.070.005</t>
  </si>
  <si>
    <t xml:space="preserve">Комплекс исследований для диагностики асептического остеонекроза при хронической форме кессонной (декомпрессионной) болезни</t>
  </si>
  <si>
    <t xml:space="preserve">B03.070.006</t>
  </si>
  <si>
    <t xml:space="preserve">Комплекс исследований для диагностики баротравмы уха и придаточной пазухи носа</t>
  </si>
  <si>
    <t xml:space="preserve">B03.070.007</t>
  </si>
  <si>
    <t xml:space="preserve">Комплекс исследований для диагностики баротравмы легких</t>
  </si>
  <si>
    <t xml:space="preserve">B03.070.008</t>
  </si>
  <si>
    <t xml:space="preserve">Комплекс исследований для диагностики кессонной (декомпрессионной) болезни</t>
  </si>
  <si>
    <t xml:space="preserve">B04.001.001</t>
  </si>
  <si>
    <t xml:space="preserve">Диспансерный прием (осмотр, консультация) врача-акушера-гинеколога</t>
  </si>
  <si>
    <t xml:space="preserve">B04.001.002</t>
  </si>
  <si>
    <t xml:space="preserve">Профилактический прием (осмотр, консультация) врача-акушера-гинеколога</t>
  </si>
  <si>
    <t xml:space="preserve">B04.001.003</t>
  </si>
  <si>
    <t xml:space="preserve">Школа для беременных</t>
  </si>
  <si>
    <t xml:space="preserve">B04.002.001</t>
  </si>
  <si>
    <t xml:space="preserve">Диспансерный прием (осмотр, консультация) врача-аллерголога-иммунолога</t>
  </si>
  <si>
    <t xml:space="preserve">B04.002.002</t>
  </si>
  <si>
    <t xml:space="preserve">Профилактический прием (осмотр, консультация) врача-аллерголога-иммунолога</t>
  </si>
  <si>
    <t xml:space="preserve">B04.004.001</t>
  </si>
  <si>
    <t xml:space="preserve">Диспансерный прием (осмотр, консультация) врача-гастроэнтеролога</t>
  </si>
  <si>
    <t xml:space="preserve">B04.004.002</t>
  </si>
  <si>
    <t xml:space="preserve">Профилактический прием (осмотр, консультация) врача-гастроэнтеролога</t>
  </si>
  <si>
    <t xml:space="preserve">B04.004.003</t>
  </si>
  <si>
    <t xml:space="preserve">Школа для больных хроническим гепатитом</t>
  </si>
  <si>
    <t xml:space="preserve">B04.005.001</t>
  </si>
  <si>
    <t xml:space="preserve">Диспансерный прием (осмотр, консультация) врача-гематолога</t>
  </si>
  <si>
    <t xml:space="preserve">B04.006.001</t>
  </si>
  <si>
    <t xml:space="preserve">Диспансерный прием (осмотр, консультация) врача-генетика</t>
  </si>
  <si>
    <t xml:space="preserve">B04.007.001</t>
  </si>
  <si>
    <t xml:space="preserve">Диспансерный прием (осмотр, консультация) врача-гериатра</t>
  </si>
  <si>
    <t xml:space="preserve">B04.008.001</t>
  </si>
  <si>
    <t xml:space="preserve">Диспансерный прием (осмотр, консультация) врача-дерматовенеролога</t>
  </si>
  <si>
    <t xml:space="preserve">B04.008.002</t>
  </si>
  <si>
    <t xml:space="preserve">Профилактический прием (осмотр, консультация) врача-дерматовенеролога</t>
  </si>
  <si>
    <t xml:space="preserve">B04.009.001</t>
  </si>
  <si>
    <t xml:space="preserve">Диспансерный прием (осмотр, консультация) врача-детского онколога</t>
  </si>
  <si>
    <t xml:space="preserve">B04.009.002</t>
  </si>
  <si>
    <t xml:space="preserve">Профилактический прием (осмотр, консультация) врача-детского онколога</t>
  </si>
  <si>
    <t xml:space="preserve">B04.010.001</t>
  </si>
  <si>
    <t xml:space="preserve">Диспансерный прием (осмотр, консультация) врача-детского хирурга</t>
  </si>
  <si>
    <t xml:space="preserve">B04.010.002</t>
  </si>
  <si>
    <t xml:space="preserve">Профилактический прием (осмотр, консультация) врача-детского хирурга</t>
  </si>
  <si>
    <t xml:space="preserve">B04.012.001</t>
  </si>
  <si>
    <t xml:space="preserve">Школа для пациентов с сахарным диабетом</t>
  </si>
  <si>
    <t xml:space="preserve">B04.014.001</t>
  </si>
  <si>
    <t xml:space="preserve">Школа пациентов, инфицированных вирусом иммунодефицита человека (ВИЧ-инфекцией)</t>
  </si>
  <si>
    <t xml:space="preserve">B04.014.002</t>
  </si>
  <si>
    <t xml:space="preserve">Диспансерный прием (осмотр, консультация) врача-инфекциониста</t>
  </si>
  <si>
    <t xml:space="preserve">B04.014.003</t>
  </si>
  <si>
    <t xml:space="preserve">Профилактический прием (осмотр, консультация) врача-инфекциониста</t>
  </si>
  <si>
    <t xml:space="preserve">B04.014.004</t>
  </si>
  <si>
    <t xml:space="preserve">Вакцинация</t>
  </si>
  <si>
    <t xml:space="preserve">B04.014.005</t>
  </si>
  <si>
    <t xml:space="preserve">Осмотр (наблюдение) врача-инфекциониста в очаге инфекции</t>
  </si>
  <si>
    <t xml:space="preserve">B04.015.001</t>
  </si>
  <si>
    <t xml:space="preserve">Школа для больных с артериальной гипертензией</t>
  </si>
  <si>
    <t xml:space="preserve">B04.015.002</t>
  </si>
  <si>
    <t xml:space="preserve">Школа для больных с сердечной недостаточностью</t>
  </si>
  <si>
    <t xml:space="preserve">B04.015.003</t>
  </si>
  <si>
    <t xml:space="preserve">Диспансерный прием (осмотр, консультация) врача-кардиолога</t>
  </si>
  <si>
    <t xml:space="preserve">B04.015.004</t>
  </si>
  <si>
    <t xml:space="preserve">Профилактический прием (осмотр, консультация) врача-детского кардиолога</t>
  </si>
  <si>
    <t xml:space="preserve">B04.015.005</t>
  </si>
  <si>
    <t xml:space="preserve">Диспансерный прием (осмотр, консультация) врача-детского кардиолога</t>
  </si>
  <si>
    <t xml:space="preserve">B04.015.006</t>
  </si>
  <si>
    <t xml:space="preserve">Школа для пациентов с врожденными пороками сердца</t>
  </si>
  <si>
    <t xml:space="preserve">B04.018.001</t>
  </si>
  <si>
    <t xml:space="preserve">Диспансерный прием (осмотр, консультация) врача-колопроктолога</t>
  </si>
  <si>
    <t xml:space="preserve">B04.018.002</t>
  </si>
  <si>
    <t xml:space="preserve">Профилактический прием (осмотр, консультация) врача-колопроктолога</t>
  </si>
  <si>
    <t xml:space="preserve">B04.020.001</t>
  </si>
  <si>
    <t xml:space="preserve">Диспансерный прием (осмотр, консультация) врача по лечебной физкультуре</t>
  </si>
  <si>
    <t xml:space="preserve">B04.020.002</t>
  </si>
  <si>
    <t xml:space="preserve">Профилактический прием (осмотр, консультация) врача по лечебной физкультуре</t>
  </si>
  <si>
    <t xml:space="preserve">B04.023.001</t>
  </si>
  <si>
    <t xml:space="preserve">Диспансерный прием (осмотр, консультация) врача-невролога</t>
  </si>
  <si>
    <t xml:space="preserve">B04.023.002</t>
  </si>
  <si>
    <t xml:space="preserve">Профилактический прием (осмотр, консультация) врача-невролога</t>
  </si>
  <si>
    <t xml:space="preserve">B04.023.003</t>
  </si>
  <si>
    <t xml:space="preserve">Школа для больных с рассеянным склерозом</t>
  </si>
  <si>
    <t xml:space="preserve">B04.023.004</t>
  </si>
  <si>
    <t xml:space="preserve">Школа для больных с эпилепсией</t>
  </si>
  <si>
    <t xml:space="preserve">B04.023.005</t>
  </si>
  <si>
    <t xml:space="preserve">Школа для больных с гиперкинезами</t>
  </si>
  <si>
    <t xml:space="preserve">B04.023.006</t>
  </si>
  <si>
    <t xml:space="preserve">Школа для больных с болезнью Паркинсона</t>
  </si>
  <si>
    <t xml:space="preserve">B04.025.001</t>
  </si>
  <si>
    <t xml:space="preserve">Школа для пациентов, находящихся на хроническом гемодиализе</t>
  </si>
  <si>
    <t xml:space="preserve">B04.025.002</t>
  </si>
  <si>
    <t xml:space="preserve">Диспансерный прием (осмотр, консультация) врача-нефролога</t>
  </si>
  <si>
    <t xml:space="preserve">B04.025.003</t>
  </si>
  <si>
    <t xml:space="preserve">Школа для больных, находящихся на перитонеальном диализе</t>
  </si>
  <si>
    <t xml:space="preserve">B04.025.004</t>
  </si>
  <si>
    <t xml:space="preserve">Школа для пациентов # хронической болезнью почек</t>
  </si>
  <si>
    <t xml:space="preserve">B04.026.001</t>
  </si>
  <si>
    <t xml:space="preserve">Диспансерный прием (осмотр, консультация) врача общей практики (семейного врача)</t>
  </si>
  <si>
    <t xml:space="preserve">B04.026.002</t>
  </si>
  <si>
    <t xml:space="preserve">Профилактический прием (осмотр, консультация) врача общей практики (семейного врача)</t>
  </si>
  <si>
    <t xml:space="preserve">B04.027.001</t>
  </si>
  <si>
    <t xml:space="preserve">Диспансерный прием (осмотр, консультация) врача-онколога</t>
  </si>
  <si>
    <t xml:space="preserve">B04.028.001</t>
  </si>
  <si>
    <t xml:space="preserve">Диспансерный прием (осмотр, консультация) врача-оториноларинголога</t>
  </si>
  <si>
    <t xml:space="preserve">B04.028.002</t>
  </si>
  <si>
    <t xml:space="preserve">Профилактический прием (осмотр, консультация) врача-оториноларинголога</t>
  </si>
  <si>
    <t xml:space="preserve">B04.029.001</t>
  </si>
  <si>
    <t xml:space="preserve">Диспансерный прием (осмотр, консультация) врача-офтальмолога</t>
  </si>
  <si>
    <t xml:space="preserve">B04.029.002</t>
  </si>
  <si>
    <t xml:space="preserve">Профилактический прием (осмотр, консультация) врача-офтальмолога</t>
  </si>
  <si>
    <t xml:space="preserve">B04.029.003</t>
  </si>
  <si>
    <t xml:space="preserve">Диспансерный прием (осмотр, консультация) врача-офтальмолога-протезиста</t>
  </si>
  <si>
    <t xml:space="preserve">B04.029.004</t>
  </si>
  <si>
    <t xml:space="preserve">Профилактический прием (осмотр, консультация) врача-офтальмолога-протезиста</t>
  </si>
  <si>
    <t xml:space="preserve">B04.031.001</t>
  </si>
  <si>
    <t xml:space="preserve">Диспансерный прием (осмотр, консультация) врача-педиатра</t>
  </si>
  <si>
    <t xml:space="preserve">B04.031.002</t>
  </si>
  <si>
    <t xml:space="preserve">Профилактический прием (осмотр, консультация) врача-педиатра</t>
  </si>
  <si>
    <t xml:space="preserve">B04.031.003</t>
  </si>
  <si>
    <t xml:space="preserve">Диспансерный прием (осмотр, консультация) врача-педиатра участкового</t>
  </si>
  <si>
    <t xml:space="preserve">B04.031.004</t>
  </si>
  <si>
    <t xml:space="preserve">Профилактический прием (осмотр, консультация) врача-педиатра участкового</t>
  </si>
  <si>
    <t xml:space="preserve">B04.032.001</t>
  </si>
  <si>
    <t xml:space="preserve">Диспансерный прием (осмотр, консультация) врача-неонатолога</t>
  </si>
  <si>
    <t xml:space="preserve">B04.032.002</t>
  </si>
  <si>
    <t xml:space="preserve">Профилактический прием (осмотр, консультация) врача-неонатолога</t>
  </si>
  <si>
    <t xml:space="preserve">B04.033.001</t>
  </si>
  <si>
    <t xml:space="preserve">Диспансерный прием (осмотр, консультация) врача-профпатолога</t>
  </si>
  <si>
    <t xml:space="preserve">B04.033.002</t>
  </si>
  <si>
    <t xml:space="preserve">Профилактический прием (осмотр, консультация) врача-профпатолога</t>
  </si>
  <si>
    <t xml:space="preserve">B04.034.001</t>
  </si>
  <si>
    <t xml:space="preserve">Диспансерный прием (осмотр, консультация) врача-психотерапевта</t>
  </si>
  <si>
    <t xml:space="preserve">B04.034.002</t>
  </si>
  <si>
    <t xml:space="preserve">Профилактический прием (осмотр, консультация) врача-психотерапевта</t>
  </si>
  <si>
    <t xml:space="preserve">B04.035.001</t>
  </si>
  <si>
    <t xml:space="preserve">Диспансерный прием (осмотр, консультация) врача-психиатра</t>
  </si>
  <si>
    <t xml:space="preserve">B04.035.002</t>
  </si>
  <si>
    <t xml:space="preserve">Профилактический прием (осмотр, консультация) врача-психиатра</t>
  </si>
  <si>
    <t xml:space="preserve">B04.035.003</t>
  </si>
  <si>
    <t xml:space="preserve">Диспансерный прием (осмотр, консультация) врача-детского психиатра</t>
  </si>
  <si>
    <t xml:space="preserve">B04.035.004</t>
  </si>
  <si>
    <t xml:space="preserve">Профилактический прием (осмотр, консультация) врача-детского психиатра</t>
  </si>
  <si>
    <t xml:space="preserve">B04.035.005</t>
  </si>
  <si>
    <t xml:space="preserve">Диспансерный прием (осмотр, консультация) врача-психиатра детского участкового</t>
  </si>
  <si>
    <t xml:space="preserve">B04.035.006</t>
  </si>
  <si>
    <t xml:space="preserve">Групповая психообразовательная работа с больными с психическими расстройствами и расстройствами поведения</t>
  </si>
  <si>
    <t xml:space="preserve">B04.035.007</t>
  </si>
  <si>
    <t xml:space="preserve">Групповая психообразовательная работа с родственниками больного с психическим расстройством и расстройством поведения</t>
  </si>
  <si>
    <t xml:space="preserve">B04.035.008</t>
  </si>
  <si>
    <t xml:space="preserve">Школа психосоциальной адаптации для больных с психическими расстройствами и расстройствами поведения и их родственников</t>
  </si>
  <si>
    <t xml:space="preserve">B04.036.001</t>
  </si>
  <si>
    <t xml:space="preserve">Диспансерный прием (осмотр, консультация) врача психиатра-нарколога</t>
  </si>
  <si>
    <t xml:space="preserve">B04.036.002</t>
  </si>
  <si>
    <t xml:space="preserve">Профилактический прием (осмотр, консультация) врача психиатра-нарколога</t>
  </si>
  <si>
    <t xml:space="preserve">B04.036.003</t>
  </si>
  <si>
    <t xml:space="preserve">Диспансерное наблюдение за лицом с психическим расстройством</t>
  </si>
  <si>
    <t xml:space="preserve">B04.036.004</t>
  </si>
  <si>
    <t xml:space="preserve">Диспансерное наблюдение за лицом с расстройством поведения, связанным с употреблением психоактивных веществ</t>
  </si>
  <si>
    <t xml:space="preserve">B04.037.001</t>
  </si>
  <si>
    <t xml:space="preserve">Диспансерный прием (осмотр, консультация) врача-пульмонолога</t>
  </si>
  <si>
    <t xml:space="preserve">B04.037.002</t>
  </si>
  <si>
    <t xml:space="preserve">Профилактический прием (осмотр, консультация) врача-пульмонолога</t>
  </si>
  <si>
    <t xml:space="preserve">B04.037.003</t>
  </si>
  <si>
    <t xml:space="preserve">Школа для больных с бронхиальной астмой</t>
  </si>
  <si>
    <t xml:space="preserve">B04.037.004</t>
  </si>
  <si>
    <t xml:space="preserve">Школа для больных с муковисцидозом</t>
  </si>
  <si>
    <t xml:space="preserve">B04.037.005</t>
  </si>
  <si>
    <t xml:space="preserve">Школа для больных с туберкулёзом</t>
  </si>
  <si>
    <t xml:space="preserve">B04.040.001</t>
  </si>
  <si>
    <t xml:space="preserve">Школа для больных с заболеваниями суставов и позвоночника</t>
  </si>
  <si>
    <t xml:space="preserve">B04.042.001</t>
  </si>
  <si>
    <t xml:space="preserve">Диспансерный прием (осмотр, консультация) врача-сексолога</t>
  </si>
  <si>
    <t xml:space="preserve">B04.042.002</t>
  </si>
  <si>
    <t xml:space="preserve">Профилактический прием (осмотр, консультация) врача-сексолога</t>
  </si>
  <si>
    <t xml:space="preserve">B04.046.001</t>
  </si>
  <si>
    <t xml:space="preserve">Диспансерный прием (осмотр, консультация) врача сурдолога-оториноларинголога</t>
  </si>
  <si>
    <t xml:space="preserve">B04.046.002</t>
  </si>
  <si>
    <t xml:space="preserve">Профилактический прием (осмотр, консультация) врача сурдолога-оториноларинголога</t>
  </si>
  <si>
    <t xml:space="preserve">B04.046.003</t>
  </si>
  <si>
    <t xml:space="preserve">Прием (осмотр, консультация) врача-сурдолога-протезиста профилактический</t>
  </si>
  <si>
    <t xml:space="preserve">B04.046.004</t>
  </si>
  <si>
    <t xml:space="preserve">Прием (осмотр, консультация) врача-сурдолога-протезиста диспансерный</t>
  </si>
  <si>
    <t xml:space="preserve">B04.047.001</t>
  </si>
  <si>
    <t xml:space="preserve">Диспансерный прием (осмотр, консультация) врача-терапевта</t>
  </si>
  <si>
    <t xml:space="preserve">B04.047.002</t>
  </si>
  <si>
    <t xml:space="preserve">Профилактический прием (осмотр, консультация) врача-терапевта</t>
  </si>
  <si>
    <t xml:space="preserve">B04.047.003</t>
  </si>
  <si>
    <t xml:space="preserve">Диспансерный прием (осмотр, консультация) врача-терапевта участкового</t>
  </si>
  <si>
    <t xml:space="preserve">B04.047.004</t>
  </si>
  <si>
    <t xml:space="preserve">Профилактический прием (осмотр, консультация) врача-терапевта участкового</t>
  </si>
  <si>
    <t xml:space="preserve">B04.047.005</t>
  </si>
  <si>
    <t xml:space="preserve">Диспансерный прием (осмотр, консультация) врача-терапевта подросткового</t>
  </si>
  <si>
    <t xml:space="preserve">B04.047.006</t>
  </si>
  <si>
    <t xml:space="preserve">Профилактический прием (осмотр, консультация) врача-терапевта подросткового</t>
  </si>
  <si>
    <t xml:space="preserve">B04.047.007</t>
  </si>
  <si>
    <t xml:space="preserve">Профилактический прием (осмотр, консультация) врача по водолазной медицине</t>
  </si>
  <si>
    <t xml:space="preserve">B04.047.008</t>
  </si>
  <si>
    <t xml:space="preserve">Диспансерный прием (осмотр, консультация) врача по водолазной медицине</t>
  </si>
  <si>
    <t xml:space="preserve">B04.048.001</t>
  </si>
  <si>
    <t xml:space="preserve">Диспансерный прием (осмотр, консультация) врача-токсиколога</t>
  </si>
  <si>
    <t xml:space="preserve">B04.048.002</t>
  </si>
  <si>
    <t xml:space="preserve">Профилактический прием (осмотр, консультация) врача-токсиколога</t>
  </si>
  <si>
    <t xml:space="preserve">B04.049.001</t>
  </si>
  <si>
    <t xml:space="preserve">Диспансерный прием (осмотр, консультация) врача-торакального хирурга</t>
  </si>
  <si>
    <t xml:space="preserve">B04.049.002</t>
  </si>
  <si>
    <t xml:space="preserve">Профилактический прием (осмотр, консультация) врача-торакального хирурга</t>
  </si>
  <si>
    <t xml:space="preserve">B04.050.001</t>
  </si>
  <si>
    <t xml:space="preserve">Диспансерный прием (осмотр, консультация) врача-травматолога-ортопеда</t>
  </si>
  <si>
    <t xml:space="preserve">B04.050.002</t>
  </si>
  <si>
    <t xml:space="preserve">Профилактический прием (осмотр, консультация) врача-травматолога-ортопеда</t>
  </si>
  <si>
    <t xml:space="preserve">B04.053.001</t>
  </si>
  <si>
    <t xml:space="preserve">Диспансерный прием (осмотр, консультация) врача-уролога</t>
  </si>
  <si>
    <t xml:space="preserve">B04.053.002</t>
  </si>
  <si>
    <t xml:space="preserve">Профилактический прием (осмотр, консультация) врача-уролога</t>
  </si>
  <si>
    <t xml:space="preserve">B04.053.003</t>
  </si>
  <si>
    <t xml:space="preserve">Диспансерный прием (осмотр, консультация) врача-детского уролога-андролога</t>
  </si>
  <si>
    <t xml:space="preserve">B04.053.004</t>
  </si>
  <si>
    <t xml:space="preserve">Профилактический прием (осмотр, консультация) врача-детского уролога-андролога</t>
  </si>
  <si>
    <t xml:space="preserve">B04.055.001</t>
  </si>
  <si>
    <t xml:space="preserve">Диспансерный прием (осмотр, консультация) врача-фтизиатра</t>
  </si>
  <si>
    <t xml:space="preserve">B04.055.002</t>
  </si>
  <si>
    <t xml:space="preserve">Профилактический прием (осмотр, консультация) врача-фтизиатра</t>
  </si>
  <si>
    <t xml:space="preserve">B04.057.001</t>
  </si>
  <si>
    <t xml:space="preserve">Диспансерный прием (осмотр, консультация) врача-хирурга</t>
  </si>
  <si>
    <t xml:space="preserve">B04.057.002</t>
  </si>
  <si>
    <t xml:space="preserve">Профилактический прием (осмотр, консультация) врача-хирурга</t>
  </si>
  <si>
    <t xml:space="preserve">B04.057.003</t>
  </si>
  <si>
    <t xml:space="preserve">Школа для пациентов с трансплантированным органом</t>
  </si>
  <si>
    <t xml:space="preserve">B04.058.001</t>
  </si>
  <si>
    <t xml:space="preserve">Школа для эндокринологических пациентов с нарушениями роста</t>
  </si>
  <si>
    <t xml:space="preserve">B04.058.002</t>
  </si>
  <si>
    <t xml:space="preserve">Диспансерный прием (осмотр, консультация) врача-детского эндокринолога</t>
  </si>
  <si>
    <t xml:space="preserve">B04.058.003</t>
  </si>
  <si>
    <t xml:space="preserve">Профилактический прием (осмотр, консультация) врача-детского эндокринолога</t>
  </si>
  <si>
    <t xml:space="preserve">B04.063.001</t>
  </si>
  <si>
    <t xml:space="preserve">Диспансерный прием (осмотр, консультация) врача-ортодонта</t>
  </si>
  <si>
    <t xml:space="preserve">B04.063.002</t>
  </si>
  <si>
    <t xml:space="preserve">Профилактический прием (осмотр, консультация) врача-ортодонта</t>
  </si>
  <si>
    <t xml:space="preserve">B04.064.001</t>
  </si>
  <si>
    <t xml:space="preserve">Диспансерный прием (осмотр, консультация) врача-стоматолога детского</t>
  </si>
  <si>
    <t xml:space="preserve">B04.064.002</t>
  </si>
  <si>
    <t xml:space="preserve">Профилактический прием (осмотр, консультация) врача-стоматолога детского</t>
  </si>
  <si>
    <t xml:space="preserve">B04.065.001</t>
  </si>
  <si>
    <t xml:space="preserve">Диспансерный прием (осмотр, консультация) врача-стоматолога-терапевта</t>
  </si>
  <si>
    <t xml:space="preserve">B04.065.002</t>
  </si>
  <si>
    <t xml:space="preserve">Профилактический прием (осмотр, консультация) врача-стоматолога-терапевта</t>
  </si>
  <si>
    <t xml:space="preserve">B04.065.003</t>
  </si>
  <si>
    <t xml:space="preserve">Диспансерный прием (осмотр, консультация) зубного врача</t>
  </si>
  <si>
    <t xml:space="preserve">B04.065.004</t>
  </si>
  <si>
    <t xml:space="preserve">Профилактический прием (осмотр, консультация) зубного врача</t>
  </si>
  <si>
    <t xml:space="preserve">B04.065.005</t>
  </si>
  <si>
    <t xml:space="preserve">Диспансерный прием (осмотр, консультация) врача-стоматолога</t>
  </si>
  <si>
    <t xml:space="preserve">B04.065.006</t>
  </si>
  <si>
    <t xml:space="preserve">Профилактический прием (осмотр, консультация) врача-стоматолога</t>
  </si>
  <si>
    <t xml:space="preserve">B04.070.001</t>
  </si>
  <si>
    <t xml:space="preserve">Школа психологической профилактики для пациентов и родственников</t>
  </si>
  <si>
    <t xml:space="preserve">B04.070.002</t>
  </si>
  <si>
    <t xml:space="preserve">Индивидуальное краткое профилактическое консультирование по коррекции факторов риска развития неинфекционных заболеваний</t>
  </si>
  <si>
    <t xml:space="preserve">B04.070.003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</si>
  <si>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первичное</t>
  </si>
  <si>
    <t xml:space="preserve">B04.070.004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</si>
  <si>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повторное</t>
  </si>
  <si>
    <t xml:space="preserve">B04.070.005</t>
  </si>
  <si>
    <t xml:space="preserve">Групповое профилактическое консультирование по коррекции факторов риска развития неинфекционных заболеваний</t>
  </si>
  <si>
    <t xml:space="preserve">B04.070.006</t>
  </si>
  <si>
    <t xml:space="preserve">Школа ухода за тяжелобольным</t>
  </si>
  <si>
    <t xml:space="preserve">B04.070.007</t>
  </si>
  <si>
    <t xml:space="preserve">Школа по отказу от потребления табака</t>
  </si>
  <si>
    <t xml:space="preserve">B04.070.008</t>
  </si>
  <si>
    <t xml:space="preserve">Школа психологической реабилитации для пациентов и родственников</t>
  </si>
  <si>
    <t xml:space="preserve">B05.001.001</t>
  </si>
  <si>
    <t xml:space="preserve">Услуги по медицинской реабилитации пациента с заболеваниями женских половых органов</t>
  </si>
  <si>
    <t xml:space="preserve">B05.001.002</t>
  </si>
  <si>
    <t xml:space="preserve">Услуги по медицинской реабилитации пациента, перенесшего операцию на женских половых органах</t>
  </si>
  <si>
    <t xml:space="preserve">B05.001.003</t>
  </si>
  <si>
    <t xml:space="preserve">Услуги по медицинской реабилитации после осложнений беременности, родов и послеродового периода</t>
  </si>
  <si>
    <t xml:space="preserve">B05.004.001</t>
  </si>
  <si>
    <t xml:space="preserve">Услуги по медицинской реабилитации пациента с заболеванием органов пищеварения</t>
  </si>
  <si>
    <t xml:space="preserve">B05.005.001</t>
  </si>
  <si>
    <t xml:space="preserve">Услуги по медицинской реабилитации пациента с заболеваниями лимфоидной и кроветворной ткани</t>
  </si>
  <si>
    <t xml:space="preserve">B05.008.001</t>
  </si>
  <si>
    <t xml:space="preserve">Услуги по медицинской реабилитации пациента с заболеванием кожи, подкожно-жировой клетчатки</t>
  </si>
  <si>
    <t xml:space="preserve">B05.014.001</t>
  </si>
  <si>
    <t xml:space="preserve">Услуги по медицинской реабилитации больных ВИЧ-инфекцией</t>
  </si>
  <si>
    <t xml:space="preserve">B05.014.002</t>
  </si>
  <si>
    <t xml:space="preserve">Услуги по медицинской реабилитации пациента, перенесшего инфекционное заболевание</t>
  </si>
  <si>
    <t xml:space="preserve">B05.015.001</t>
  </si>
  <si>
    <t xml:space="preserve">Услуги по медицинской реабилитации пациента, перенесшего острый инфаркт миокарда</t>
  </si>
  <si>
    <t xml:space="preserve">B05.015.002</t>
  </si>
  <si>
    <t xml:space="preserve">Услуги по медицинской реабилитации пациента с заболеваниями сердечно-сосудистой системы</t>
  </si>
  <si>
    <t xml:space="preserve">B05.018.001</t>
  </si>
  <si>
    <t xml:space="preserve">Услуги по медицинской реабилитации пациента, перенесшего колопроктологическую операцию</t>
  </si>
  <si>
    <t xml:space="preserve">B05.018.002</t>
  </si>
  <si>
    <t xml:space="preserve">Разработка программы медицинской реабилитации пациентов с илеостомой</t>
  </si>
  <si>
    <t xml:space="preserve">B05.018.003</t>
  </si>
  <si>
    <t xml:space="preserve">Разработка программы медицинской реабилитации пациентов с колостомой</t>
  </si>
  <si>
    <t xml:space="preserve">B05.023.001</t>
  </si>
  <si>
    <t xml:space="preserve">Услуги по медицинской реабилитации пациента, перенесшего острое нарушение мозгового кровообращения</t>
  </si>
  <si>
    <t xml:space="preserve">B05.023.002</t>
  </si>
  <si>
    <t xml:space="preserve">Услуги по медицинской реабилитации пациента с заболеваниями нервной системы</t>
  </si>
  <si>
    <t xml:space="preserve">B05.023.002.001</t>
  </si>
  <si>
    <t xml:space="preserve">Услуги по медицинской реабилитации пациента с заболеваниями центральной нервной системы</t>
  </si>
  <si>
    <t xml:space="preserve">B05.023.002.002</t>
  </si>
  <si>
    <t xml:space="preserve">Услуги по медицинской реабилитации пациента с заболеваниями переферической# нервной системы</t>
  </si>
  <si>
    <t xml:space="preserve">B05.023.003</t>
  </si>
  <si>
    <t xml:space="preserve">Услуги по медицинской реабилитации пациента с детским церебральным параличом</t>
  </si>
  <si>
    <t xml:space="preserve">B05.023.004</t>
  </si>
  <si>
    <t xml:space="preserve">Услуги по медицинской реабилитации детей с неврологическими заболеваниями методами прикладной кинезотерапии</t>
  </si>
  <si>
    <t xml:space="preserve">B05.023.005</t>
  </si>
  <si>
    <t xml:space="preserve">Услуги по медицинской реабилитации детей с нейро-ортопедической патологией методами лечебного тейпирования</t>
  </si>
  <si>
    <t xml:space="preserve">B05.024.001</t>
  </si>
  <si>
    <t xml:space="preserve">Услуги по медицинской реабилитации пациента с переломом позвоночника</t>
  </si>
  <si>
    <t xml:space="preserve">B05.024.002</t>
  </si>
  <si>
    <t xml:space="preserve">Услуги по медицинской реабилитации пациента, перенесшего нейрохирургическую операцию</t>
  </si>
  <si>
    <t xml:space="preserve">B05.024.003</t>
  </si>
  <si>
    <t xml:space="preserve">Услуги по медицинской реабилитации пациента, перенесшего черепно-мозговую травму</t>
  </si>
  <si>
    <t xml:space="preserve">B05.027.001</t>
  </si>
  <si>
    <t xml:space="preserve">Услуги по медицинской реабилитации пациента, перенесшего операцию по поводу онкологического заболевания</t>
  </si>
  <si>
    <t xml:space="preserve">B05.027.002</t>
  </si>
  <si>
    <t xml:space="preserve">Услуги по медицинской реабилитации пациента, перенесшего химиотерапию</t>
  </si>
  <si>
    <t xml:space="preserve">B05.027.003</t>
  </si>
  <si>
    <t xml:space="preserve">Услуги по медицинской реабилитации пациента, перенесшего лучевую терапию</t>
  </si>
  <si>
    <t xml:space="preserve">B05.027.004</t>
  </si>
  <si>
    <t xml:space="preserve">Услуги по медицинской реабилитации пациента, перенесшего злокачественное новообразование лимфоидной и кроветворной ткани</t>
  </si>
  <si>
    <t xml:space="preserve">B05.028.001</t>
  </si>
  <si>
    <t xml:space="preserve">Услуги по медицинской реабилитации пациента с заболеваниями органа слуха</t>
  </si>
  <si>
    <t xml:space="preserve">B05.029.001</t>
  </si>
  <si>
    <t xml:space="preserve">Услуги по медицинской реабилитации пациента с заболеваниями органа зрения</t>
  </si>
  <si>
    <t xml:space="preserve">B05.031.001</t>
  </si>
  <si>
    <t xml:space="preserve">Услуги по медицинской реабилитации пациента, перенесшего заболевания перинатального периода</t>
  </si>
  <si>
    <t xml:space="preserve">B05.036.001</t>
  </si>
  <si>
    <t xml:space="preserve">Услуги по медицинской реабилитации пациента с психическими расстройствами и расстройствами поведения, связанными с употреблением психоактивных веществ</t>
  </si>
  <si>
    <t xml:space="preserve">B05.037.001</t>
  </si>
  <si>
    <t xml:space="preserve">Услуги по медицинской реабилитации пациента с заболеванием дыхательной системы</t>
  </si>
  <si>
    <t xml:space="preserve">B05.040.001</t>
  </si>
  <si>
    <t xml:space="preserve">Услуги по медицинской реабилитации пациента с системными поражениями соединительной ткани, воспалительными артропатиями, спондилопатиями</t>
  </si>
  <si>
    <t xml:space="preserve">B05.043.001</t>
  </si>
  <si>
    <t xml:space="preserve">Услуги по медицинской реабилитации пациента, перенесшего операцию на сердце и магистральных сосудах</t>
  </si>
  <si>
    <t xml:space="preserve">B05.046.001</t>
  </si>
  <si>
    <t xml:space="preserve">Слухо-речевая реабилитация глухих детей с кохлеарным имплантом</t>
  </si>
  <si>
    <t xml:space="preserve">B05.049.001</t>
  </si>
  <si>
    <t xml:space="preserve">Услуги по медицинской реабилитации пациента, перенесшего операцию на легком</t>
  </si>
  <si>
    <t xml:space="preserve">B05.050.001</t>
  </si>
  <si>
    <t xml:space="preserve">Услуги по медицинской реабилитации пациента с деформацией нижних конечностей</t>
  </si>
  <si>
    <t xml:space="preserve">B05.050.002</t>
  </si>
  <si>
    <t xml:space="preserve">Услуги по медицинской реабилитации пациента, перенесшего ампутацию конечности</t>
  </si>
  <si>
    <t xml:space="preserve">B05.050.003</t>
  </si>
  <si>
    <t xml:space="preserve">Услуги по медицинской реабилитации пациента, перенесшего травму опорно-двигательной системы</t>
  </si>
  <si>
    <t xml:space="preserve">B05.050.004</t>
  </si>
  <si>
    <t xml:space="preserve">Услуги по медицинской реабилитации пациента с заболеванием опорно-двигательной системы</t>
  </si>
  <si>
    <t xml:space="preserve">B05.050.005</t>
  </si>
  <si>
    <t xml:space="preserve">Услуги по медицинской реабилитации пациента, перенесшего операцию на опорно-двигательной системе</t>
  </si>
  <si>
    <t xml:space="preserve">B05.053.001</t>
  </si>
  <si>
    <t xml:space="preserve">Услуги по медицинской реабилитации пациента с заболеванием мочевыделительной системы</t>
  </si>
  <si>
    <t xml:space="preserve">B05.057.001</t>
  </si>
  <si>
    <t xml:space="preserve">Услуги по медицинской реабилитации пациента, перенесшего трансплантацию почки</t>
  </si>
  <si>
    <t xml:space="preserve">B05.057.002</t>
  </si>
  <si>
    <t xml:space="preserve">Услуги по медицинской реабилитации пациента, перенесшего трансплантацию печени</t>
  </si>
  <si>
    <t xml:space="preserve">B05.057.003</t>
  </si>
  <si>
    <t xml:space="preserve">Услуги по медицинской реабилитации пациента, перенесшего трансплантацию сердца</t>
  </si>
  <si>
    <t xml:space="preserve">B05.057.004</t>
  </si>
  <si>
    <t xml:space="preserve">Услуги по медицинской реабилитации пациента, перенесшего трансплантацию поджелудочной железы</t>
  </si>
  <si>
    <t xml:space="preserve">B05.057.005</t>
  </si>
  <si>
    <t xml:space="preserve">Услуги по медицинской реабилитации пациента, перенесшего трансплантацию тонкой кишки</t>
  </si>
  <si>
    <t xml:space="preserve">B05.057.006</t>
  </si>
  <si>
    <t xml:space="preserve">Услуги по медицинской реабилитации пациента, перенесшего трансплантацию легких</t>
  </si>
  <si>
    <t xml:space="preserve">B05.057.007</t>
  </si>
  <si>
    <t xml:space="preserve">Услуги по медицинской реабилитации пациента, перенесшего трансплантацию комплекса сердце-легкие</t>
  </si>
  <si>
    <t xml:space="preserve">B05.057.008</t>
  </si>
  <si>
    <t xml:space="preserve">Услуги по медицинской реабилитации пациента, перенесшего операцию кохлеарной имплантации, включая замену речевого процессора</t>
  </si>
  <si>
    <t xml:space="preserve">B05.057.009</t>
  </si>
  <si>
    <t xml:space="preserve">Услуги по медицинской реабилитации пациента, перенесшего трансплантацию аутологичных стволовых гемопоэтических клеток</t>
  </si>
  <si>
    <t xml:space="preserve">B05.057.010</t>
  </si>
  <si>
    <t xml:space="preserve">Услуги по медицинской реабилитации пациента, перенесшего аллогенную трансплантацию стволовых гемопоэтических клеток</t>
  </si>
  <si>
    <t xml:space="preserve">B05.057.011</t>
  </si>
  <si>
    <t xml:space="preserve">Услуги по медицинской реабилитации пациента, перенесшего операцию по хирургической коррекции врожденных пороков развития органов и систем</t>
  </si>
  <si>
    <t xml:space="preserve">B05.058.001</t>
  </si>
  <si>
    <t xml:space="preserve">Услуги по медицинской реабилитации пациента с заболеваниями эндокринных желез</t>
  </si>
  <si>
    <t xml:space="preserve">B05.069.001</t>
  </si>
  <si>
    <t xml:space="preserve">Услуги по медицинской реабилитации близких людей детей с заболеваниями в тяжелых формах продолжительного лечения</t>
  </si>
  <si>
    <t xml:space="preserve">B05.069.002</t>
  </si>
  <si>
    <t xml:space="preserve">Услуги по медицинской реабилитации пациента с нарушениями, вовлекающими иммунный механизм</t>
  </si>
  <si>
    <t xml:space="preserve">B05.069.003</t>
  </si>
  <si>
    <t xml:space="preserve">Услуги по медицинской реабилитации пациента с расстройствами питания, нарушениями обмена веществ</t>
  </si>
  <si>
    <t xml:space="preserve">B05.069.004</t>
  </si>
  <si>
    <t xml:space="preserve">Разработка индивидуальной программы психологической реабилитации</t>
  </si>
  <si>
    <t xml:space="preserve">B05.069.005</t>
  </si>
  <si>
    <t xml:space="preserve">Разработка индивидуальной программы дефектологической реабилитации</t>
  </si>
  <si>
    <t xml:space="preserve">B05.069.006</t>
  </si>
  <si>
    <t xml:space="preserve">Разработка индивидуальной программы логопедической реабилитации</t>
  </si>
  <si>
    <t xml:space="preserve">B05.069.007</t>
  </si>
  <si>
    <t xml:space="preserve">Разработка реабилитационной программы прикладной кинезотерапии с учетом индивидуального психомоторного онтогенеза</t>
  </si>
  <si>
    <t xml:space="preserve">B05.069.008</t>
  </si>
  <si>
    <t xml:space="preserve">Школа для пациентов с избыточной массой тела и ожирением</t>
  </si>
  <si>
    <t xml:space="preserve">Ресурс (кабинет/сотрудник/аппарат)</t>
  </si>
  <si>
    <t xml:space="preserve">Название ресурса 
(кабинет/сотрудник/аппарат)</t>
  </si>
  <si>
    <t xml:space="preserve">Сокращенное название 
(кабинет/сотрудник/аппарат)</t>
  </si>
  <si>
    <t xml:space="preserve">Отделение, к которому относится 
(кабинет/сотрудник/аппарат)</t>
  </si>
  <si>
    <t xml:space="preserve">Назначения, выполняемые в 
(кабинет/сотрудник/аппарат)</t>
  </si>
  <si>
    <t xml:space="preserve">Сотрудники в
(кабинет/сотрудник/аппарат)</t>
  </si>
  <si>
    <t xml:space="preserve">Территория 
(кабинет/сотрудник/аппарат)</t>
  </si>
  <si>
    <t xml:space="preserve">График расписания ресурса 
(кабинет/сотрудник/аппарат)</t>
  </si>
  <si>
    <r>
      <rPr>
        <b val="true"/>
        <sz val="11"/>
        <color theme="1"/>
        <rFont val="Calibri"/>
        <family val="0"/>
        <charset val="1"/>
      </rPr>
      <t xml:space="preserve">Право на выгрузку в СИМИ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</si>
  <si>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Отделение </t>
  </si>
  <si>
    <t xml:space="preserve">Тип документа</t>
  </si>
  <si>
    <t xml:space="preserve">Отделение гнойной хирургии</t>
  </si>
  <si>
    <t xml:space="preserve">врач-хирург</t>
  </si>
  <si>
    <t xml:space="preserve">Выписной эпикриз</t>
  </si>
  <si>
    <t xml:space="preserve">Заведующий отделением врач- гнойной хирургии </t>
  </si>
  <si>
    <t xml:space="preserve">Посмертный эпикриз</t>
  </si>
  <si>
    <r>
      <rPr>
        <b val="true"/>
        <sz val="11"/>
        <color theme="1"/>
        <rFont val="Calibri"/>
        <family val="0"/>
        <charset val="1"/>
      </rPr>
      <t xml:space="preserve">Подписанты выписных эпикризов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</si>
  <si>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Ответственный сотрудник (Зав. Отделением)</t>
  </si>
  <si>
    <t xml:space="preserve">Наименование отделения
 (корпус/этаж)</t>
  </si>
  <si>
    <t xml:space="preserve">Посты/Сейфы</t>
  </si>
  <si>
    <t xml:space="preserve">Признак наркотического склада
 (да/нет)</t>
  </si>
  <si>
    <t xml:space="preserve">ФИО старш. м/с</t>
  </si>
  <si>
    <t xml:space="preserve">Телефон</t>
  </si>
  <si>
    <t xml:space="preserve">Мол склада отделения</t>
  </si>
  <si>
    <t xml:space="preserve">Наименование склада 
(в СКУУ ПАРУС)</t>
  </si>
  <si>
    <t xml:space="preserve">Название протокола</t>
  </si>
  <si>
    <t xml:space="preserve">Наименование отделения, в котором используется протокол</t>
  </si>
  <si>
    <t xml:space="preserve">Первичный осмотр</t>
  </si>
  <si>
    <t xml:space="preserve">Если в перечне нет протокола, который вы используете в работе, добавьте его в конец списка и выделите отдельным цветом</t>
  </si>
  <si>
    <t xml:space="preserve">Осмотр лечащего врача</t>
  </si>
  <si>
    <t xml:space="preserve">Консилиум</t>
  </si>
  <si>
    <t xml:space="preserve">Дневник</t>
  </si>
  <si>
    <t xml:space="preserve">Дневник анестезиолога-реаниматолога</t>
  </si>
  <si>
    <t xml:space="preserve">Совместный осмотр</t>
  </si>
  <si>
    <t xml:space="preserve">Протокол течения анестезии</t>
  </si>
  <si>
    <t xml:space="preserve">Осмотр дежурного врача</t>
  </si>
  <si>
    <t xml:space="preserve">Осмотр заведующего отделением</t>
  </si>
  <si>
    <t xml:space="preserve">Обход</t>
  </si>
  <si>
    <t xml:space="preserve">Осмотр руководителя</t>
  </si>
  <si>
    <t xml:space="preserve">Осмотр психиатра</t>
  </si>
  <si>
    <t xml:space="preserve">Осмотр научного руководителя</t>
  </si>
  <si>
    <t xml:space="preserve">Осмотр научного сотрудника</t>
  </si>
  <si>
    <t xml:space="preserve">Осмотр в реанимации</t>
  </si>
  <si>
    <t xml:space="preserve">Предоперационный осмотр</t>
  </si>
  <si>
    <t xml:space="preserve">Осмотр после перевода</t>
  </si>
  <si>
    <t xml:space="preserve">Протокол премедикации</t>
  </si>
  <si>
    <t xml:space="preserve">Совместный осмотр в реанимации</t>
  </si>
  <si>
    <t xml:space="preserve">Обход в реанимации</t>
  </si>
  <si>
    <t xml:space="preserve">Консилиум в реанимации</t>
  </si>
  <si>
    <t xml:space="preserve">Онкологический консилиум</t>
  </si>
  <si>
    <t xml:space="preserve">Осмотр врача-трансплантолога</t>
  </si>
  <si>
    <t xml:space="preserve">Предоперационный эпикриз</t>
  </si>
  <si>
    <t xml:space="preserve">Переводной эпикриз</t>
  </si>
  <si>
    <t xml:space="preserve">Этапный эпикриз</t>
  </si>
  <si>
    <t xml:space="preserve">Эпикриз на ВК</t>
  </si>
  <si>
    <t xml:space="preserve">Суточный эпикриз</t>
  </si>
  <si>
    <t xml:space="preserve">Эпикриз на ВК по временной нетрудоспособности</t>
  </si>
  <si>
    <t xml:space="preserve">Осмотр врача в приемном отделении</t>
  </si>
  <si>
    <t xml:space="preserve">Осмотр хирурга в приемном отделении</t>
  </si>
  <si>
    <t xml:space="preserve">Осмотр травматолога в приемном отделении</t>
  </si>
  <si>
    <t xml:space="preserve">Осмотр нейрохирурга в приемном отделении</t>
  </si>
  <si>
    <t xml:space="preserve">Осмотр невролога в приемном отделении</t>
  </si>
  <si>
    <t xml:space="preserve">осмотр акушера-гинеколога приемного отделения</t>
  </si>
  <si>
    <t xml:space="preserve">Осмотр терапевта в приемном отделении</t>
  </si>
  <si>
    <t xml:space="preserve">Осмотр сердечно-сосудистого хирурга в приемном отделении</t>
  </si>
  <si>
    <t xml:space="preserve">Осмотр психиатра в приемном отделении</t>
  </si>
  <si>
    <t xml:space="preserve">Осмотр токсиколога в приемном отделении</t>
  </si>
  <si>
    <t xml:space="preserve">Осмотр кардиолога в приемном отделении</t>
  </si>
  <si>
    <t xml:space="preserve">Осмотр ответственного травматолога</t>
  </si>
  <si>
    <t xml:space="preserve">Осмотр ответственного хирурга</t>
  </si>
  <si>
    <t xml:space="preserve">Осмотр ответственного нейрохирурга</t>
  </si>
  <si>
    <t xml:space="preserve">Осмотр в гипсовой</t>
  </si>
  <si>
    <t xml:space="preserve">Осмотр педиатра в приемном отделении</t>
  </si>
  <si>
    <t xml:space="preserve">Осмотр оториноларинголога в приемном отделении</t>
  </si>
  <si>
    <t xml:space="preserve">Осмотр офтальмолога в приемном отделении</t>
  </si>
  <si>
    <t xml:space="preserve">Повторный осмотр врача в приемном отделении</t>
  </si>
  <si>
    <t xml:space="preserve">Повторный осмотр хирурга в приемном отделении</t>
  </si>
  <si>
    <t xml:space="preserve">Повторный осмотр травматолога в приемном отделении</t>
  </si>
  <si>
    <t xml:space="preserve">Повторный осмотр нейрохирурга в приемном отделении</t>
  </si>
  <si>
    <t xml:space="preserve">Повторный осмотр невролога в приемном отделении</t>
  </si>
  <si>
    <t xml:space="preserve">Повторный осмотр акушера-гинеколога в приемном отделении</t>
  </si>
  <si>
    <t xml:space="preserve">Повторный осмотр терапевта в приемном отделении</t>
  </si>
  <si>
    <t xml:space="preserve">Повторный осмотр сердечно-сосудистого хирурга в приемном отделении</t>
  </si>
  <si>
    <t xml:space="preserve">Повторный осмотр психиатра в приемном отделении</t>
  </si>
  <si>
    <t xml:space="preserve">Повторный осмотр токсиколога в приемном отделении</t>
  </si>
  <si>
    <t xml:space="preserve">Повторный осмотр кардиолога в приемном отделении</t>
  </si>
  <si>
    <t xml:space="preserve">Повторный осмотр педиатра в приемном отделении</t>
  </si>
  <si>
    <t xml:space="preserve">Показания к исследованию</t>
  </si>
  <si>
    <t xml:space="preserve">Протокол установки стереотаксической рамы</t>
  </si>
  <si>
    <t xml:space="preserve">Протокол перевязки</t>
  </si>
  <si>
    <t xml:space="preserve">Протокол установления смерти</t>
  </si>
  <si>
    <t xml:space="preserve">Показания к консультации</t>
  </si>
  <si>
    <t xml:space="preserve">Протокол патолого-анатомического вскрытия</t>
  </si>
  <si>
    <t xml:space="preserve">Протокол врачебной комиссии</t>
  </si>
  <si>
    <t xml:space="preserve">Протокол сердечно-легочной реанимации</t>
  </si>
  <si>
    <t xml:space="preserve">Статус питания</t>
  </si>
  <si>
    <t xml:space="preserve">Первичная хирургическая обработка</t>
  </si>
  <si>
    <t xml:space="preserve">Установка дренажа</t>
  </si>
  <si>
    <t xml:space="preserve">Протокол ВК на назначение лекарственного препарата</t>
  </si>
  <si>
    <t xml:space="preserve">Протокол проведения ботулинотерапии</t>
  </si>
  <si>
    <t xml:space="preserve">Протокол ВК временной нетрудоспособности</t>
  </si>
  <si>
    <r>
      <rPr>
        <b val="true"/>
        <sz val="11"/>
        <color theme="1"/>
        <rFont val="Calibri"/>
        <family val="0"/>
        <charset val="1"/>
      </rPr>
      <t xml:space="preserve">Пользовательские группы лабораторных исследований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</si>
  <si>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Наименование группы ЛИ</t>
  </si>
  <si>
    <t xml:space="preserve">Код лабораторного исследования
(Esli/ФСЛИ/804н)</t>
  </si>
  <si>
    <t xml:space="preserve">наименование лабораторного исследования
(Esli/ФСЛИ/804н)</t>
  </si>
  <si>
    <t xml:space="preserve">Отделение использующую группу лабораторных исследований</t>
  </si>
  <si>
    <t xml:space="preserve">Бх + обменFe + Муо + ПКТ</t>
  </si>
  <si>
    <t xml:space="preserve">ESLI.LI.1.1.1</t>
  </si>
  <si>
    <t xml:space="preserve">Определение общего белка</t>
  </si>
  <si>
    <t xml:space="preserve">ESLI.LI.1.1.2</t>
  </si>
  <si>
    <t xml:space="preserve">Определение альбумина</t>
  </si>
  <si>
    <t xml:space="preserve">Плановая госпитализация</t>
  </si>
  <si>
    <t xml:space="preserve">Педиатрическое отделение+ отделение травматологии и ортопедии</t>
  </si>
  <si>
    <t xml:space="preserve">Исследования уровня креатинина в крови</t>
  </si>
  <si>
    <t xml:space="preserve">Адрес КДЛ</t>
  </si>
  <si>
    <t xml:space="preserve">Краткое наименование </t>
  </si>
  <si>
    <t xml:space="preserve">Код лаборатории</t>
  </si>
  <si>
    <t xml:space="preserve">Признак covid
(1-да, 0-нет)</t>
  </si>
  <si>
    <r>
      <rPr>
        <b val="true"/>
        <sz val="11"/>
        <color theme="1"/>
        <rFont val="Calibri"/>
        <family val="0"/>
        <charset val="1"/>
      </rPr>
      <t xml:space="preserve">Список лабораторий </t>
    </r>
    <r>
      <rPr>
        <i val="true"/>
        <sz val="11"/>
        <color theme="1"/>
        <rFont val="Calibri"/>
        <family val="0"/>
        <charset val="1"/>
      </rPr>
      <t xml:space="preserve">(заполнить, если используется)</t>
    </r>
  </si>
  <si>
    <t xml:space="preserve">Номер шкафа</t>
  </si>
  <si>
    <t xml:space="preserve">Номер полки</t>
  </si>
  <si>
    <t xml:space="preserve">Работа со списком стационарных/амбулаторных пациентов в МИС.
(да/нет)</t>
  </si>
  <si>
    <t xml:space="preserve">Формирование счета на стационарный/амбулаторный случай пациента в МИС.
(да/нет)</t>
  </si>
  <si>
    <t xml:space="preserve">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
(да/нет)</t>
  </si>
  <si>
    <t xml:space="preserve">Формирование паспорта счета, протоколов приемки и результатов в МИС.
(да/нет)</t>
  </si>
  <si>
    <t xml:space="preserve">Взаимодействие с сервисами. (нет автоматизации/автоматизирована/ частично автоматизированна)</t>
  </si>
  <si>
    <t xml:space="preserve">Интеграционное решение с системами. (указать наименование и степень автоматизации).
(нет автоматизации/автоматизирована/ частично автоматизированна) </t>
  </si>
  <si>
    <t xml:space="preserve">ЕРЗЛ,нет автоматизации</t>
  </si>
  <si>
    <t xml:space="preserve">ИА ЕГИСЗ, нет автоматизации.</t>
  </si>
  <si>
    <t xml:space="preserve">Код услуги по 804н </t>
  </si>
  <si>
    <t xml:space="preserve">Наименование услуги по 804н</t>
  </si>
  <si>
    <t xml:space="preserve">Услуга ОМС</t>
  </si>
  <si>
    <t xml:space="preserve">Профиль должность врача/медицинской сестры выполняющей услугу</t>
  </si>
  <si>
    <t xml:space="preserve"> Кабинеты выполняющие услугу</t>
  </si>
  <si>
    <t xml:space="preserve">Наименование отделения
 (если несколько, перечислите все)</t>
  </si>
  <si>
    <t xml:space="preserve">Код услуги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</si>
</sst>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theme="1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i val="true"/>
      <sz val="11"/>
      <color theme="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1"/>
      <color theme="0"/>
      <name val="Calibri"/>
      <family val="0"/>
      <charset val="1"/>
    </font>
    <font>
      <i val="true"/>
      <sz val="12"/>
      <color theme="1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9"/>
      <color theme="1"/>
      <name val="Calibri"/>
      <family val="0"/>
      <charset val="1"/>
    </font>
    <font>
      <sz val="11"/>
      <color rgb="FFC00000"/>
      <name val="Calibri"/>
      <family val="0"/>
      <charset val="1"/>
    </font>
    <font>
      <b val="true"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i val="true"/>
      <sz val="11"/>
      <color theme="0"/>
      <name val="Calibri"/>
      <family val="0"/>
      <charset val="1"/>
    </font>
    <font>
      <sz val="10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4" tint="0.7999"/>
        <bgColor rgb="FFDAE3F3"/>
      </patternFill>
    </fill>
    <fill>
      <patternFill patternType="solid">
        <fgColor theme="7" tint="0.5999"/>
        <bgColor rgb="FFF2F2F2"/>
      </patternFill>
    </fill>
    <fill>
      <patternFill patternType="solid">
        <fgColor theme="8" tint="0.5999"/>
        <bgColor rgb="FFBDD7EE"/>
      </patternFill>
    </fill>
    <fill>
      <patternFill patternType="solid">
        <fgColor theme="0" tint="-0.05"/>
        <bgColor rgb="FFDEEBF7"/>
      </patternFill>
    </fill>
    <fill>
      <patternFill patternType="solid">
        <fgColor theme="4"/>
        <bgColor rgb="FF969696"/>
      </patternFill>
    </fill>
    <fill>
      <patternFill patternType="solid">
        <fgColor theme="8" tint="0.7999"/>
        <bgColor rgb="FFDEEBF7"/>
      </patternFill>
    </fill>
    <fill>
      <patternFill patternType="solid">
        <fgColor theme="5" tint="0.3999"/>
        <bgColor rgb="FFFF99CC"/>
      </patternFill>
    </fill>
    <fill>
      <patternFill patternType="solid">
        <fgColor theme="4" tint="0.5999"/>
        <bgColor rgb="FFB4C7E7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3" xfId="22"/>
    <cellStyle name="Обычный 4" xfId="23"/>
    <cellStyle name="*unknown*" xfId="20" builtinId="8"/>
  </cellStyles>
  <dxfs count="9"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4B183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5.wmf"/><Relationship Id="rId7" Type="http://schemas.openxmlformats.org/officeDocument/2006/relationships/image" Target="../media/image6.wmf"/><Relationship Id="rId8" Type="http://schemas.openxmlformats.org/officeDocument/2006/relationships/image" Target="../media/image7.wmf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8.png"/><Relationship Id="rId12" Type="http://schemas.openxmlformats.org/officeDocument/2006/relationships/image" Target="../media/image8.png"/><Relationship Id="rId13" Type="http://schemas.openxmlformats.org/officeDocument/2006/relationships/image" Target="../media/image8.png"/><Relationship Id="rId14" Type="http://schemas.openxmlformats.org/officeDocument/2006/relationships/image" Target="../media/image8.png"/><Relationship Id="rId15" Type="http://schemas.openxmlformats.org/officeDocument/2006/relationships/image" Target="../media/image8.png"/><Relationship Id="rId16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2375</xdr:row>
      <xdr:rowOff>138960</xdr:rowOff>
    </xdr:from>
    <xdr:to>
      <xdr:col>2</xdr:col>
      <xdr:colOff>123120</xdr:colOff>
      <xdr:row>2376</xdr:row>
      <xdr:rowOff>157320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4050000" y="6559009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2" name="Рисунок 4" descr=""/>
        <xdr:cNvPicPr/>
      </xdr:nvPicPr>
      <xdr:blipFill>
        <a:blip r:embed="rId3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3" name="Рисунок 5" descr=""/>
        <xdr:cNvPicPr/>
      </xdr:nvPicPr>
      <xdr:blipFill>
        <a:blip r:embed="rId4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4" name="Рисунок 6" descr=""/>
        <xdr:cNvPicPr/>
      </xdr:nvPicPr>
      <xdr:blipFill>
        <a:blip r:embed="rId5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5" name="Рисунок 7" descr=""/>
        <xdr:cNvPicPr/>
      </xdr:nvPicPr>
      <xdr:blipFill>
        <a:blip r:embed="rId6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338760</xdr:rowOff>
    </xdr:to>
    <xdr:pic>
      <xdr:nvPicPr>
        <xdr:cNvPr id="6" name="Рисунок 8" descr=""/>
        <xdr:cNvPicPr/>
      </xdr:nvPicPr>
      <xdr:blipFill>
        <a:blip r:embed="rId7"/>
        <a:stretch/>
      </xdr:blipFill>
      <xdr:spPr>
        <a:xfrm>
          <a:off x="4050000" y="2147483520"/>
          <a:ext cx="123120" cy="208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123120</xdr:colOff>
      <xdr:row>8000</xdr:row>
      <xdr:rowOff>281520</xdr:rowOff>
    </xdr:to>
    <xdr:pic>
      <xdr:nvPicPr>
        <xdr:cNvPr id="7" name="Рисунок 9" descr=""/>
        <xdr:cNvPicPr/>
      </xdr:nvPicPr>
      <xdr:blipFill>
        <a:blip r:embed="rId8"/>
        <a:stretch/>
      </xdr:blipFill>
      <xdr:spPr>
        <a:xfrm>
          <a:off x="4050000" y="2147483520"/>
          <a:ext cx="123120" cy="15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2408</xdr:row>
      <xdr:rowOff>9360</xdr:rowOff>
    </xdr:from>
    <xdr:to>
      <xdr:col>2</xdr:col>
      <xdr:colOff>132480</xdr:colOff>
      <xdr:row>2409</xdr:row>
      <xdr:rowOff>18360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4050000" y="664092360"/>
          <a:ext cx="1324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3079</xdr:row>
      <xdr:rowOff>4320</xdr:rowOff>
    </xdr:from>
    <xdr:to>
      <xdr:col>2</xdr:col>
      <xdr:colOff>237240</xdr:colOff>
      <xdr:row>3080</xdr:row>
      <xdr:rowOff>12960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4050000" y="825827040"/>
          <a:ext cx="23724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329400</xdr:rowOff>
    </xdr:to>
    <xdr:pic>
      <xdr:nvPicPr>
        <xdr:cNvPr id="10" name="Рисунок 11" descr=""/>
        <xdr:cNvPicPr/>
      </xdr:nvPicPr>
      <xdr:blipFill>
        <a:blip r:embed="rId11"/>
        <a:stretch/>
      </xdr:blipFill>
      <xdr:spPr>
        <a:xfrm>
          <a:off x="4050000" y="2147483520"/>
          <a:ext cx="1324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329400</xdr:rowOff>
    </xdr:to>
    <xdr:pic>
      <xdr:nvPicPr>
        <xdr:cNvPr id="11" name="Рисунок 12" descr=""/>
        <xdr:cNvPicPr/>
      </xdr:nvPicPr>
      <xdr:blipFill>
        <a:blip r:embed="rId12"/>
        <a:stretch/>
      </xdr:blipFill>
      <xdr:spPr>
        <a:xfrm>
          <a:off x="4050000" y="2147483520"/>
          <a:ext cx="1324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329040</xdr:rowOff>
    </xdr:to>
    <xdr:pic>
      <xdr:nvPicPr>
        <xdr:cNvPr id="12" name="Рисунок 13" descr=""/>
        <xdr:cNvPicPr/>
      </xdr:nvPicPr>
      <xdr:blipFill>
        <a:blip r:embed="rId13"/>
        <a:stretch/>
      </xdr:blipFill>
      <xdr:spPr>
        <a:xfrm>
          <a:off x="4050000" y="2147483520"/>
          <a:ext cx="13248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329400</xdr:rowOff>
    </xdr:to>
    <xdr:pic>
      <xdr:nvPicPr>
        <xdr:cNvPr id="13" name="Рисунок 14" descr=""/>
        <xdr:cNvPicPr/>
      </xdr:nvPicPr>
      <xdr:blipFill>
        <a:blip r:embed="rId14"/>
        <a:stretch/>
      </xdr:blipFill>
      <xdr:spPr>
        <a:xfrm>
          <a:off x="4050000" y="2147483520"/>
          <a:ext cx="1324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329400</xdr:rowOff>
    </xdr:to>
    <xdr:pic>
      <xdr:nvPicPr>
        <xdr:cNvPr id="14" name="Рисунок 15" descr=""/>
        <xdr:cNvPicPr/>
      </xdr:nvPicPr>
      <xdr:blipFill>
        <a:blip r:embed="rId15"/>
        <a:stretch/>
      </xdr:blipFill>
      <xdr:spPr>
        <a:xfrm>
          <a:off x="4050000" y="2147483520"/>
          <a:ext cx="132480" cy="1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132480</xdr:colOff>
      <xdr:row>8000</xdr:row>
      <xdr:rowOff>340560</xdr:rowOff>
    </xdr:to>
    <xdr:pic>
      <xdr:nvPicPr>
        <xdr:cNvPr id="15" name="Рисунок 16" descr=""/>
        <xdr:cNvPicPr/>
      </xdr:nvPicPr>
      <xdr:blipFill>
        <a:blip r:embed="rId16"/>
        <a:stretch/>
      </xdr:blipFill>
      <xdr:spPr>
        <a:xfrm>
          <a:off x="4050000" y="2147483520"/>
          <a:ext cx="132480" cy="210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J2:N2" headerRowCount="1" totalsRowCount="0" totalsRowShown="0">
  <autoFilter ref="J2:N2"/>
  <tableColumns count="5">
    <tableColumn id="1" name="Производитель"/>
    <tableColumn id="2" name="Модальность"/>
    <tableColumn id="3" name="Тип оборудования"/>
    <tableColumn id="4" name="Расходный материал"/>
    <tableColumn id="5" name="Столбец1"/>
  </tableColumns>
</table>
</file>

<file path=xl/tables/table10.xml><?xml version="1.0" encoding="utf-8"?>
<table xmlns="http://schemas.openxmlformats.org/spreadsheetml/2006/main" id="10" name="Таблица17" displayName="Таблица17" ref="A2:B2" headerRowCount="1" totalsRowCount="0" totalsRowShown="0">
  <autoFilter ref="A2:B2"/>
  <tableColumns count="2">
    <tableColumn id="1" name="Наименование диеты"/>
    <tableColumn id="2" name="Порядок вывода диет в печатной форме порционного листа"/>
  </tableColumns>
</table>
</file>

<file path=xl/tables/table11.xml><?xml version="1.0" encoding="utf-8"?>
<table xmlns="http://schemas.openxmlformats.org/spreadsheetml/2006/main" id="11" name="Таблица19" displayName="Таблица19" ref="A2:G3" headerRowCount="1" totalsRowCount="0" totalsRowShown="0">
  <autoFilter ref="A2:G3"/>
  <tableColumns count="7">
    <tableColumn id="1" name="Наименование отделения&#10; (если несколько, перечислите все)"/>
    <tableColumn id="2" name="Код услуги "/>
    <tableColumn id="3" name="Наименование медицинской услуги"/>
    <tableColumn id="4" name="Отделение назначает услугу (да/нет)"/>
    <tableColumn id="5" name="Отделение выполняет услугу (да/нет)"/>
    <tableColumn id="6" name="Отделение выполняющие услугу "/>
    <tableColumn id="7" name="Должность врача/медицинской сестры выполняющей услугу"/>
  </tableColumns>
</table>
</file>

<file path=xl/tables/table12.xml><?xml version="1.0" encoding="utf-8"?>
<table xmlns="http://schemas.openxmlformats.org/spreadsheetml/2006/main" id="12" name="Таблица2" displayName="Таблица2" ref="B2:G10503" headerRowCount="1" totalsRowCount="0" totalsRowShown="0">
  <autoFilter ref="B2:G10503"/>
  <tableColumns count="6">
    <tableColumn id="1" name="Код услуги из приказа 804н"/>
    <tableColumn id="2" name="Наименование медицинской услуги"/>
    <tableColumn id="3" name="Отделение назначает услугу (да/нет)"/>
    <tableColumn id="4" name="Отделение выполняет услугу (да/нет)"/>
    <tableColumn id="5" name="Отделение выполняющие услугу "/>
    <tableColumn id="6" name="Должность врача/медицинской сестры выполняющей услугу"/>
  </tableColumns>
</table>
</file>

<file path=xl/tables/table13.xml><?xml version="1.0" encoding="utf-8"?>
<table xmlns="http://schemas.openxmlformats.org/spreadsheetml/2006/main" id="13" name="Таблица20" displayName="Таблица20" ref="A2:A4" headerRowCount="1" totalsRowCount="0" totalsRowShown="0">
  <autoFilter ref="A2:A4"/>
  <tableColumns count="1">
    <tableColumn id="1" name="Наименование операционного блока"/>
  </tableColumns>
</table>
</file>

<file path=xl/tables/table14.xml><?xml version="1.0" encoding="utf-8"?>
<table xmlns="http://schemas.openxmlformats.org/spreadsheetml/2006/main" id="14" name="Таблица236" displayName="Таблица236" ref="A4:E6" headerRowCount="1" totalsRowCount="0" totalsRowShown="0">
  <autoFilter ref="A4:E6"/>
  <tableColumns count="5">
    <tableColumn id="1" name="Тип системы (Лаборатория, Регистрация пациентов, и т.п.)"/>
    <tableColumn id="2" name="Наименование информационной системы"/>
    <tableColumn id="3" name="Система интегрирована с текущей МИС (да / нет. В случае отсутствия МИС указать &quot;нет&quot;)"/>
    <tableColumn id="4" name="Основные функции информационной системы"/>
    <tableColumn id="5" name="По каким процессам происходит взаимодействие системы с МИС (заполняется, если в столбце &quot;C&quot; ответ &quot;да&quot;)"/>
  </tableColumns>
</table>
</file>

<file path=xl/tables/table15.xml><?xml version="1.0" encoding="utf-8"?>
<table xmlns="http://schemas.openxmlformats.org/spreadsheetml/2006/main" id="15" name="Таблица24" displayName="Таблица24" ref="A2:C2" headerRowCount="1" totalsRowCount="0" totalsRowShown="0">
  <autoFilter ref="A2:C2"/>
  <tableColumns count="3">
    <tableColumn id="1" name="Номер корпуса"/>
    <tableColumn id="2" name="Наименование корпуса"/>
    <tableColumn id="3" name="Адрес корпуса"/>
  </tableColumns>
</table>
</file>

<file path=xl/tables/table16.xml><?xml version="1.0" encoding="utf-8"?>
<table xmlns="http://schemas.openxmlformats.org/spreadsheetml/2006/main" id="16" name="Таблица25" displayName="Таблица25" ref="A2:I2" headerRowCount="1" totalsRowCount="0" totalsRowShown="0">
  <autoFilter ref="A2:I2"/>
  <tableColumns count="9">
    <tableColumn id="1" name="Наименование оборудования"/>
    <tableColumn id="2" name="Модель"/>
    <tableColumn id="3" name="Кабинет"/>
    <tableColumn id="4" name="Отделение"/>
    <tableColumn id="5" name="Дата ввода в эксплуатацию"/>
    <tableColumn id="6" name="Текущее состояние&#10;(в работе/ в ремонте)"/>
    <tableColumn id="7" name="Инвертарный номер"/>
    <tableColumn id="8" name="Серийный номер"/>
    <tableColumn id="9" name="Частота эксплуатации&#10;(без смены/1 смена/2 смены)"/>
  </tableColumns>
</table>
</file>

<file path=xl/tables/table17.xml><?xml version="1.0" encoding="utf-8"?>
<table xmlns="http://schemas.openxmlformats.org/spreadsheetml/2006/main" id="17" name="Таблица26" displayName="Таблица26" ref="A2:E3" headerRowCount="1" totalsRowCount="0" totalsRowShown="0">
  <autoFilter ref="A2:E3"/>
  <tableColumns count="5">
    <tableColumn id="1" name="Наименование "/>
    <tableColumn id="2" name="Производитель"/>
    <tableColumn id="3" name="Модальность"/>
    <tableColumn id="4" name="Тип оборудования"/>
    <tableColumn id="5" name="Расходный материал"/>
  </tableColumns>
</table>
</file>

<file path=xl/tables/table18.xml><?xml version="1.0" encoding="utf-8"?>
<table xmlns="http://schemas.openxmlformats.org/spreadsheetml/2006/main" id="18" name="Таблица2628" displayName="Таблица2628" ref="A2:C4" headerRowCount="1" totalsRowCount="0" totalsRowShown="0">
  <autoFilter ref="A2:C4"/>
  <tableColumns count="3">
    <tableColumn id="1" name="Отделение "/>
    <tableColumn id="2" name="Должность"/>
    <tableColumn id="3" name="Тип документа"/>
  </tableColumns>
</table>
</file>

<file path=xl/tables/table19.xml><?xml version="1.0" encoding="utf-8"?>
<table xmlns="http://schemas.openxmlformats.org/spreadsheetml/2006/main" id="19" name="Таблица29" displayName="Таблица29" ref="A2:G3" headerRowCount="1" totalsRowCount="0" totalsRowShown="0">
  <autoFilter ref="A2:G3"/>
  <tableColumns count="7">
    <tableColumn id="1" name="Наименование отделения&#10; (корпус/этаж)"/>
    <tableColumn id="2" name="Посты/Сейфы"/>
    <tableColumn id="3" name="Признак наркотического склада&#10; (да/нет)"/>
    <tableColumn id="4" name="ФИО старш. м/с"/>
    <tableColumn id="5" name="Телефон"/>
    <tableColumn id="6" name="Мол склада отделения"/>
    <tableColumn id="7" name="Наименование склада &#10;(в СКУУ ПАРУС)"/>
  </tableColumns>
</table>
</file>

<file path=xl/tables/table2.xml><?xml version="1.0" encoding="utf-8"?>
<table xmlns="http://schemas.openxmlformats.org/spreadsheetml/2006/main" id="2" name="Таблица10" displayName="Таблица10" ref="A76:A88" headerRowCount="1" totalsRowCount="0" totalsRowShown="0">
  <autoFilter ref="A76:A88"/>
  <tableColumns count="1">
    <tableColumn id="1" name="№"/>
  </tableColumns>
</table>
</file>

<file path=xl/tables/table20.xml><?xml version="1.0" encoding="utf-8"?>
<table xmlns="http://schemas.openxmlformats.org/spreadsheetml/2006/main" id="20" name="Таблица3" displayName="Таблица3" ref="A2:S2" headerRowCount="1" totalsRowCount="0" totalsRowShown="0">
  <autoFilter ref="A2:S2"/>
  <tableColumns count="19">
    <tableColumn id="1" name="Идентификатор здания из ФРМО"/>
    <tableColumn id="2" name="OID структурного подразделения"/>
    <tableColumn id="3" name="Тип структурного подразделения"/>
    <tableColumn id="4" name="Вид  структурного подразделения"/>
    <tableColumn id="5" name="Наименование структурного подразделения"/>
    <tableColumn id="6" name="OID отделения стационара"/>
    <tableColumn id="7" name=" Полное наименование отделения стационара"/>
    <tableColumn id="8" name="Сокращеное название"/>
    <tableColumn id="9" name="Ссылка на организацию, структура (иеарархическое дерево), подразделение"/>
    <tableColumn id="10" name="Тип по возрасту&#10;(1-Взрослое/2-Детское, 3-Смешанное)"/>
    <tableColumn id="11" name="Профиль отделения ФОМС"/>
    <tableColumn id="12" name="Условие оказания помощи"/>
    <tableColumn id="13" name="Кол-во коек"/>
    <tableColumn id="14" name="Признак приемного отделения &#10;(да/нет)"/>
    <tableColumn id="15" name="Признак экстренности &#10;(да/нет)"/>
    <tableColumn id="16" name="Канал поступления&#10;(112; 112 Поликлиника; план; самотек)&#10;(Примечание: указать, если отделение имеет признак приемного отделения)"/>
    <tableColumn id="17" name="Вид оплаты&#10; (ОМС; ДМС; Бюджет; ПМУ (с юр.лицом) ПМУ (с физ. лицом); Гос.задания)&#10;(Примечание: указать, если отделение имеет признак приемного отделения)"/>
    <tableColumn id="18" name="Выписка разрешена&#10;(да/нет)"/>
    <tableColumn id="19" name="Хирургические операции&#10;(да/нет) "/>
  </tableColumns>
</table>
</file>

<file path=xl/tables/table21.xml><?xml version="1.0" encoding="utf-8"?>
<table xmlns="http://schemas.openxmlformats.org/spreadsheetml/2006/main" id="21" name="Таблица30" displayName="Таблица30" ref="A2:B77" headerRowCount="1" totalsRowCount="0" totalsRowShown="0">
  <autoFilter ref="A2:B77"/>
  <tableColumns count="2">
    <tableColumn id="1" name="Название протокола"/>
    <tableColumn id="2" name="Наименование отделения, в котором используется протокол"/>
  </tableColumns>
</table>
</file>

<file path=xl/tables/table22.xml><?xml version="1.0" encoding="utf-8"?>
<table xmlns="http://schemas.openxmlformats.org/spreadsheetml/2006/main" id="22" name="Таблица32" displayName="Таблица32" ref="A2:E3" headerRowCount="1" totalsRowCount="0" totalsRowShown="0">
  <autoFilter ref="A2:E3"/>
  <tableColumns count="5">
    <tableColumn id="1" name="Код услуги по 804н "/>
    <tableColumn id="2" name="Наименование услуги по 804н"/>
    <tableColumn id="3" name="Услуга ОМС"/>
    <tableColumn id="4" name="Профиль должность врача/медицинской сестры выполняющей услугу"/>
    <tableColumn id="5" name=" Кабинеты выполняющие услугу"/>
  </tableColumns>
</table>
</file>

<file path=xl/tables/table23.xml><?xml version="1.0" encoding="utf-8"?>
<table xmlns="http://schemas.openxmlformats.org/spreadsheetml/2006/main" id="23" name="Таблица36" displayName="Таблица36" ref="A17:E19" headerRowCount="1" totalsRowCount="0" totalsRowShown="0">
  <autoFilter ref="A17:E19"/>
  <tableColumns count="5">
    <tableColumn id="1" name="Отделение"/>
    <tableColumn id="2" name="Местонахождение"/>
    <tableColumn id="3" name="Анализаторы подключены к ЛИС &#10;(перечислить кол-во и наименование анализаторов)"/>
    <tableColumn id="4" name="Анализаторы не подключены к ЛИС&#10;(перечислить кол-во и наименование анализаторов)"/>
    <tableColumn id="5" name="Тип лаборатории"/>
  </tableColumns>
</table>
</file>

<file path=xl/tables/table24.xml><?xml version="1.0" encoding="utf-8"?>
<table xmlns="http://schemas.openxmlformats.org/spreadsheetml/2006/main" id="24" name="Таблица37" displayName="Таблица37" ref="F17:F19" headerRowCount="1" totalsRowCount="0" totalsRowShown="0">
  <autoFilter ref="F17:F19"/>
  <tableColumns count="1">
    <tableColumn id="1" name="Возможность ЛИС интегрироваться с внешними системами (КИС ЕМИАС)&#10;(если известно)"/>
  </tableColumns>
</table>
</file>

<file path=xl/tables/table25.xml><?xml version="1.0" encoding="utf-8"?>
<table xmlns="http://schemas.openxmlformats.org/spreadsheetml/2006/main" id="25" name="Таблица39" displayName="Таблица39" ref="B3:D32" headerRowCount="1" totalsRowCount="0" totalsRowShown="0">
  <autoFilter ref="B3:D32"/>
  <tableColumns count="3">
    <tableColumn id="1" name="Общая информация по МО"/>
    <tableColumn id="2" name="Дополнительный комментарий"/>
    <tableColumn id="3" name="Отв. Лицо"/>
  </tableColumns>
</table>
</file>

<file path=xl/tables/table26.xml><?xml version="1.0" encoding="utf-8"?>
<table xmlns="http://schemas.openxmlformats.org/spreadsheetml/2006/main" id="26" name="Таблица40" displayName="Таблица40" ref="A3:A32" headerRowCount="1" totalsRowCount="0" totalsRowShown="0">
  <autoFilter ref="A3:A32"/>
  <tableColumns count="1">
    <tableColumn id="1" name="№"/>
  </tableColumns>
</table>
</file>

<file path=xl/tables/table27.xml><?xml version="1.0" encoding="utf-8"?>
<table xmlns="http://schemas.openxmlformats.org/spreadsheetml/2006/main" id="27" name="Таблица432" displayName="Таблица432" ref="A3:E20" headerRowCount="1" totalsRowCount="0" totalsRowShown="0">
  <autoFilter ref="A3:E20"/>
  <tableColumns count="5">
    <tableColumn id="1" name="№"/>
    <tableColumn id="2" name="Наименование приемного отделения*"/>
    <tableColumn id="3" name="Фамилия Имя Отчество врача"/>
    <tableColumn id="4" name="Должность врача"/>
    <tableColumn id="5" name="Лечебное отделение, к которому относится врач"/>
  </tableColumns>
</table>
</file>

<file path=xl/tables/table28.xml><?xml version="1.0" encoding="utf-8"?>
<table xmlns="http://schemas.openxmlformats.org/spreadsheetml/2006/main" id="28" name="Таблица5" displayName="Таблица5" ref="A2:E2" headerRowCount="1" totalsRowCount="0" totalsRowShown="0">
  <autoFilter ref="A2:E2"/>
  <tableColumns count="5">
    <tableColumn id="1" name="Отделение, к которому относятся койки"/>
    <tableColumn id="2" name="Профиль коек"/>
    <tableColumn id="3" name="Дата начало учета коек"/>
    <tableColumn id="4" name="Количество коек"/>
    <tableColumn id="5" name="Дополнительный комментарий"/>
  </tableColumns>
</table>
</file>

<file path=xl/tables/table29.xml><?xml version="1.0" encoding="utf-8"?>
<table xmlns="http://schemas.openxmlformats.org/spreadsheetml/2006/main" id="29" name="Таблица6" displayName="Таблица6" ref="A2:F2" headerRowCount="1" totalsRowCount="0" totalsRowShown="0">
  <autoFilter ref="A2:F2"/>
  <tableColumns count="6">
    <tableColumn id="1" name="Наименование операционной"/>
    <tableColumn id="2" name="Количество столов"/>
    <tableColumn id="3" name="Операционный блок"/>
    <tableColumn id="4" name="Отделение"/>
    <tableColumn id="5" name="Права на планирование"/>
    <tableColumn id="6" name="Права на утверждение"/>
  </tableColumns>
</table>
</file>

<file path=xl/tables/table3.xml><?xml version="1.0" encoding="utf-8"?>
<table xmlns="http://schemas.openxmlformats.org/spreadsheetml/2006/main" id="3" name="Таблица103335" displayName="Таблица103335" ref="A29:D38" headerRowCount="1" totalsRowCount="0" totalsRowShown="0">
  <autoFilter ref="A29:D38"/>
  <tableColumns count="4">
    <tableColumn id="1" name="Наименование приемного отделения"/>
    <tableColumn id="2" name="Должность сотрудника (штатная)"/>
    <tableColumn id="3" name="Сотрудников в смену"/>
    <tableColumn id="4" name="Сотрудников всего"/>
  </tableColumns>
</table>
</file>

<file path=xl/tables/table30.xml><?xml version="1.0" encoding="utf-8"?>
<table xmlns="http://schemas.openxmlformats.org/spreadsheetml/2006/main" id="30" name="Таблица622" displayName="Таблица622" ref="A2:D6" headerRowCount="1" totalsRowCount="0" totalsRowShown="0">
  <autoFilter ref="A2:D6"/>
  <tableColumns count="4">
    <tableColumn id="1" name="Наименование группы ЛИ"/>
    <tableColumn id="2" name="Код лабораторного исследования&#10;(Esli/ФСЛИ/804н)"/>
    <tableColumn id="3" name="наименование лабораторного исследования&#10;(Esli/ФСЛИ/804н)"/>
    <tableColumn id="4" name="Отделение использующую группу лабораторных исследований"/>
  </tableColumns>
</table>
</file>

<file path=xl/tables/table31.xml><?xml version="1.0" encoding="utf-8"?>
<table xmlns="http://schemas.openxmlformats.org/spreadsheetml/2006/main" id="31" name="Таблица62223" displayName="Таблица62223" ref="A2:E2" headerRowCount="1" totalsRowCount="0" totalsRowShown="0">
  <autoFilter ref="A2:E2"/>
  <tableColumns count="5">
    <tableColumn id="1" name="Адрес КДЛ"/>
    <tableColumn id="2" name="Наименование"/>
    <tableColumn id="3" name="Краткое наименование "/>
    <tableColumn id="4" name="Код лаборатории"/>
    <tableColumn id="5" name="Признак covid&#10;(1-да, 0-нет)"/>
  </tableColumns>
</table>
</file>

<file path=xl/tables/table32.xml><?xml version="1.0" encoding="utf-8"?>
<table xmlns="http://schemas.openxmlformats.org/spreadsheetml/2006/main" id="32" name="Таблица6222324" displayName="Таблица6222324" ref="A2:B2" headerRowCount="1" totalsRowCount="0" totalsRowShown="0">
  <autoFilter ref="A2:B2"/>
  <tableColumns count="2">
    <tableColumn id="1" name="Номер шкафа"/>
    <tableColumn id="2" name="Номер полки"/>
  </tableColumns>
</table>
</file>

<file path=xl/tables/table33.xml><?xml version="1.0" encoding="utf-8"?>
<table xmlns="http://schemas.openxmlformats.org/spreadsheetml/2006/main" id="33" name="Таблица622232415" displayName="Таблица622232415" ref="A2:F4" headerRowCount="1" totalsRowCount="0" totalsRowShown="0">
  <autoFilter ref="A2:F4"/>
  <tableColumns count="6">
    <tableColumn id="1" name="Работа со списком стационарных/амбулаторных пациентов в МИС.&#10;(да/нет)"/>
    <tableColumn id="2" name="Формирование счета на стационарный/амбулаторный случай пациента в МИС.&#10;(да/нет)"/>
    <tableColumn id="3" name="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&#10;(да/нет)"/>
    <tableColumn id="4" name="Формирование паспорта счета, протоколов приемки и результатов в МИС.&#10;(да/нет)"/>
    <tableColumn id="5" name="Взаимодействие с сервисами. (нет автоматизации/автоматизирована/ частично автоматизированна)"/>
    <tableColumn id="6" name="Интеграционное решение с системами. (указать наименование и степень автоматизации).&#10;(нет автоматизации/автоматизирована/ частично автоматизированна) "/>
  </tableColumns>
</table>
</file>

<file path=xl/tables/table34.xml><?xml version="1.0" encoding="utf-8"?>
<table xmlns="http://schemas.openxmlformats.org/spreadsheetml/2006/main" id="34" name="Таблица64219" displayName="Таблица64219" ref="A2:C5" headerRowCount="1" totalsRowCount="0" totalsRowShown="0">
  <autoFilter ref="A2:C5"/>
  <tableColumns count="3">
    <tableColumn id="1" name="Наименование отчета"/>
    <tableColumn id="2" name="Формируется автоматически в МИС&#10;(да/нет)"/>
    <tableColumn id="3" name="Сбор данных по отчету &#10;(вручную / другим способом) "/>
  </tableColumns>
</table>
</file>

<file path=xl/tables/table35.xml><?xml version="1.0" encoding="utf-8"?>
<table xmlns="http://schemas.openxmlformats.org/spreadsheetml/2006/main" id="35" name="Таблица7" displayName="Таблица7" ref="B76:C88" headerRowCount="1" totalsRowCount="0" totalsRowShown="0">
  <autoFilter ref="B76:C88"/>
  <tableColumns count="2">
    <tableColumn id="1" name="Наименование"/>
    <tableColumn id="2" name="Ответ МО"/>
  </tableColumns>
</table>
</file>

<file path=xl/tables/table36.xml><?xml version="1.0" encoding="utf-8"?>
<table xmlns="http://schemas.openxmlformats.org/spreadsheetml/2006/main" id="36" name="Таблица8" displayName="Таблица8" ref="A2:G2" headerRowCount="1" totalsRowCount="0" totalsRowShown="0">
  <autoFilter ref="A2:G2"/>
  <tableColumns count="7">
    <tableColumn id="1" name="ФИО"/>
    <tableColumn id="2" name="Отделение сотрудника"/>
    <tableColumn id="3" name="Должность сотрудника (если несколько, добавить отдельной строкой)"/>
    <tableColumn id="4" name="Признак дежурства в Приемном отделение и Приемно-диагностическом отделение &#10;(да/нет)"/>
    <tableColumn id="5" name="Дата начала работы в отделении "/>
    <tableColumn id="6" name=" Дата окончания работы в отделении "/>
    <tableColumn id="7" name=" Специализация"/>
  </tableColumns>
</table>
</file>

<file path=xl/tables/table37.xml><?xml version="1.0" encoding="utf-8"?>
<table xmlns="http://schemas.openxmlformats.org/spreadsheetml/2006/main" id="37" name="Таблица95" displayName="Таблица95" ref="A2:G2" headerRowCount="1" totalsRowCount="0" totalsRowShown="0">
  <autoFilter ref="A2:G2"/>
  <tableColumns count="7">
    <tableColumn id="1" name="Название ресурса &#10;(кабинет/сотрудник/аппарат)"/>
    <tableColumn id="2" name="Сокращенное название &#10;(кабинет/сотрудник/аппарат)"/>
    <tableColumn id="3" name="Отделение, к которому относится &#10;(кабинет/сотрудник/аппарат)"/>
    <tableColumn id="4" name="Назначения, выполняемые в &#10;(кабинет/сотрудник/аппарат)"/>
    <tableColumn id="5" name="Сотрудники в&#10;(кабинет/сотрудник/аппарат)"/>
    <tableColumn id="6" name="Территория &#10;(кабинет/сотрудник/аппарат)"/>
    <tableColumn id="7" name="График расписания ресурса &#10;(кабинет/сотрудник/аппарат)"/>
  </tableColumns>
</table>
</file>

<file path=xl/tables/table4.xml><?xml version="1.0" encoding="utf-8"?>
<table xmlns="http://schemas.openxmlformats.org/spreadsheetml/2006/main" id="4" name="Таблица11" displayName="Таблица11" ref="A2:I3" headerRowCount="1" totalsRowCount="0" totalsRowShown="0">
  <autoFilter ref="A2:I3"/>
  <tableColumns count="9">
    <tableColumn id="1" name="Фамилия"/>
    <tableColumn id="2" name="Имя"/>
    <tableColumn id="3" name="Отчество"/>
    <tableColumn id="4" name="Дата рождения"/>
    <tableColumn id="5" name="СНИЛС"/>
    <tableColumn id="6" name="Отделение"/>
    <tableColumn id="7" name="Должность"/>
    <tableColumn id="8" name="Дата начало работы "/>
    <tableColumn id="9" name="Специализация"/>
  </tableColumns>
</table>
</file>

<file path=xl/tables/table5.xml><?xml version="1.0" encoding="utf-8"?>
<table xmlns="http://schemas.openxmlformats.org/spreadsheetml/2006/main" id="5" name="Таблица12" displayName="Таблица12" ref="A2:I2" headerRowCount="1" totalsRowCount="0" totalsRowShown="0">
  <autoFilter ref="A2:I2"/>
  <tableColumns count="9">
    <tableColumn id="1" name="Отделение к которому относится палата"/>
    <tableColumn id="2" name="Профиль по умолчанию"/>
    <tableColumn id="3" name="Лечащий врач по умолчанию"/>
    <tableColumn id="4" name="Признак актуальности палаты (палата фактически используется, на ремонте и т.п.)"/>
    <tableColumn id="5" name="Признак бокса (да/нет)"/>
    <tableColumn id="6" name="Название зоны (бокса и т.п.) к которой относится палата (актуально для приемных отделений)&#10;(*указать, если заполнен столбец E)"/>
    <tableColumn id="7" name="Количество коек в палате"/>
    <tableColumn id="8" name="Профиль коек в палате"/>
    <tableColumn id="9" name="Наименование корпуса"/>
  </tableColumns>
</table>
</file>

<file path=xl/tables/table6.xml><?xml version="1.0" encoding="utf-8"?>
<table xmlns="http://schemas.openxmlformats.org/spreadsheetml/2006/main" id="6" name="Таблица13" displayName="Таблица13" ref="A2:B2" headerRowCount="1" totalsRowCount="0" totalsRowShown="0">
  <autoFilter ref="A2:B2"/>
  <tableColumns count="2">
    <tableColumn id="1" name="№"/>
    <tableColumn id="2" name="Наименование контраста"/>
  </tableColumns>
</table>
</file>

<file path=xl/tables/table7.xml><?xml version="1.0" encoding="utf-8"?>
<table xmlns="http://schemas.openxmlformats.org/spreadsheetml/2006/main" id="7" name="Таблица1317" displayName="Таблица1317" ref="A2:B2" headerRowCount="1" totalsRowCount="0" totalsRowShown="0">
  <autoFilter ref="A2:B2"/>
  <tableColumns count="2">
    <tableColumn id="1" name="№"/>
    <tableColumn id="2" name="Наименование анестезии"/>
  </tableColumns>
</table>
</file>

<file path=xl/tables/table8.xml><?xml version="1.0" encoding="utf-8"?>
<table xmlns="http://schemas.openxmlformats.org/spreadsheetml/2006/main" id="8" name="Таблица139" displayName="Таблица139" ref="A2:F4" headerRowCount="1" totalsRowCount="0" totalsRowShown="0">
  <autoFilter ref="A2:F4"/>
  <tableColumns count="6">
    <tableColumn id="1" name="Наименование отделение"/>
    <tableColumn id="2" name="Месторасположение"/>
    <tableColumn id="3" name=" Оснащенность Арм&#10;(есть/нет)"/>
    <tableColumn id="4" name="Кол-во АРМ"/>
    <tableColumn id="5" name="Оснащенность Принтеры&#10;(есть/нет)"/>
    <tableColumn id="6" name="Кол-во Принтеров"/>
  </tableColumns>
</table>
</file>

<file path=xl/tables/table9.xml><?xml version="1.0" encoding="utf-8"?>
<table xmlns="http://schemas.openxmlformats.org/spreadsheetml/2006/main" id="9" name="Таблица15" displayName="Таблица15" ref="A2:B2" headerRowCount="1" totalsRowCount="0" totalsRowShown="0">
  <autoFilter ref="A2:B2"/>
  <tableColumns count="2">
    <tableColumn id="1" name="Отделение"/>
    <tableColumn id="2" name="Ответственный сотрудник (Зав. Отделением)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base.garant.ru/3100000/" TargetMode="External"/><Relationship Id="rId2" Type="http://schemas.openxmlformats.org/officeDocument/2006/relationships/hyperlink" Target="https://base.garant.ru/3100000/" TargetMode="External"/><Relationship Id="rId3" Type="http://schemas.openxmlformats.org/officeDocument/2006/relationships/hyperlink" Target="https://base.garant.ru/3100000/" TargetMode="External"/><Relationship Id="rId4" Type="http://schemas.openxmlformats.org/officeDocument/2006/relationships/hyperlink" Target="https://base.garant.ru/3100000/" TargetMode="External"/><Relationship Id="rId5" Type="http://schemas.openxmlformats.org/officeDocument/2006/relationships/hyperlink" Target="https://base.garant.ru/3100000/" TargetMode="External"/><Relationship Id="rId6" Type="http://schemas.openxmlformats.org/officeDocument/2006/relationships/hyperlink" Target="https://base.garant.ru/3100000/" TargetMode="External"/><Relationship Id="rId7" Type="http://schemas.openxmlformats.org/officeDocument/2006/relationships/hyperlink" Target="https://base.garant.ru/3100000/" TargetMode="External"/><Relationship Id="rId8" Type="http://schemas.openxmlformats.org/officeDocument/2006/relationships/hyperlink" Target="https://base.garant.ru/3100000/" TargetMode="External"/><Relationship Id="rId9" Type="http://schemas.openxmlformats.org/officeDocument/2006/relationships/hyperlink" Target="https://base.garant.ru/3100000/" TargetMode="External"/><Relationship Id="rId10" Type="http://schemas.openxmlformats.org/officeDocument/2006/relationships/hyperlink" Target="https://base.garant.ru/75081043/53f89421bbdaf741eb2d1ecc4ddb4c33/" TargetMode="External"/><Relationship Id="rId11" Type="http://schemas.openxmlformats.org/officeDocument/2006/relationships/hyperlink" Target="https://base.garant.ru/77704233/31549813b072df4a3560bab3fdf7641c/" TargetMode="External"/><Relationship Id="rId12" Type="http://schemas.openxmlformats.org/officeDocument/2006/relationships/hyperlink" Target="https://base.garant.ru/73003886/" TargetMode="External"/><Relationship Id="rId13" Type="http://schemas.openxmlformats.org/officeDocument/2006/relationships/hyperlink" Target="https://base.garant.ru/3100000/" TargetMode="External"/><Relationship Id="rId14" Type="http://schemas.openxmlformats.org/officeDocument/2006/relationships/hyperlink" Target="https://base.garant.ru/3100000/" TargetMode="External"/><Relationship Id="rId15" Type="http://schemas.openxmlformats.org/officeDocument/2006/relationships/hyperlink" Target="https://base.garant.ru/3100000/" TargetMode="External"/><Relationship Id="rId16" Type="http://schemas.openxmlformats.org/officeDocument/2006/relationships/hyperlink" Target="https://base.garant.ru/3100000/" TargetMode="External"/><Relationship Id="rId17" Type="http://schemas.openxmlformats.org/officeDocument/2006/relationships/hyperlink" Target="https://base.garant.ru/3100000/" TargetMode="External"/><Relationship Id="rId18" Type="http://schemas.openxmlformats.org/officeDocument/2006/relationships/hyperlink" Target="https://base.garant.ru/3100000/" TargetMode="External"/><Relationship Id="rId19" Type="http://schemas.openxmlformats.org/officeDocument/2006/relationships/hyperlink" Target="https://base.garant.ru/3100000/" TargetMode="External"/><Relationship Id="rId20" Type="http://schemas.openxmlformats.org/officeDocument/2006/relationships/hyperlink" Target="https://base.garant.ru/3100000/" TargetMode="External"/><Relationship Id="rId21" Type="http://schemas.openxmlformats.org/officeDocument/2006/relationships/hyperlink" Target="https://base.garant.ru/3100000/" TargetMode="External"/><Relationship Id="rId22" Type="http://schemas.openxmlformats.org/officeDocument/2006/relationships/hyperlink" Target="https://base.garant.ru/3100000/" TargetMode="External"/><Relationship Id="rId23" Type="http://schemas.openxmlformats.org/officeDocument/2006/relationships/hyperlink" Target="https://base.garant.ru/3100000/" TargetMode="External"/><Relationship Id="rId24" Type="http://schemas.openxmlformats.org/officeDocument/2006/relationships/hyperlink" Target="https://base.garant.ru/3100000/" TargetMode="External"/><Relationship Id="rId25" Type="http://schemas.openxmlformats.org/officeDocument/2006/relationships/hyperlink" Target="https://base.garant.ru/3100000/" TargetMode="External"/><Relationship Id="rId26" Type="http://schemas.openxmlformats.org/officeDocument/2006/relationships/hyperlink" Target="https://base.garant.ru/3100000/" TargetMode="External"/><Relationship Id="rId27" Type="http://schemas.openxmlformats.org/officeDocument/2006/relationships/hyperlink" Target="https://base.garant.ru/3100000/" TargetMode="External"/><Relationship Id="rId28" Type="http://schemas.openxmlformats.org/officeDocument/2006/relationships/hyperlink" Target="https://base.garant.ru/3100000/" TargetMode="External"/><Relationship Id="rId29" Type="http://schemas.openxmlformats.org/officeDocument/2006/relationships/hyperlink" Target="https://base.garant.ru/72280306/6a40d2744f80cbfeac0d1854f101af9a/" TargetMode="External"/><Relationship Id="rId30" Type="http://schemas.openxmlformats.org/officeDocument/2006/relationships/hyperlink" Target="https://base.garant.ru/77682263/ddd986636182e11a99283bfb7ac2fe3e/" TargetMode="External"/><Relationship Id="rId31" Type="http://schemas.openxmlformats.org/officeDocument/2006/relationships/hyperlink" Target="https://base.garant.ru/72280306/6a40d2744f80cbfeac0d1854f101af9a/" TargetMode="External"/><Relationship Id="rId32" Type="http://schemas.openxmlformats.org/officeDocument/2006/relationships/hyperlink" Target="https://base.garant.ru/77682263/ddd986636182e11a99283bfb7ac2fe3e/" TargetMode="External"/><Relationship Id="rId33" Type="http://schemas.openxmlformats.org/officeDocument/2006/relationships/hyperlink" Target="https://base.garant.ru/3100000/" TargetMode="External"/><Relationship Id="rId34" Type="http://schemas.openxmlformats.org/officeDocument/2006/relationships/hyperlink" Target="https://base.garant.ru/3100000/" TargetMode="External"/><Relationship Id="rId35" Type="http://schemas.openxmlformats.org/officeDocument/2006/relationships/hyperlink" Target="https://base.garant.ru/3100000/" TargetMode="External"/><Relationship Id="rId36" Type="http://schemas.openxmlformats.org/officeDocument/2006/relationships/hyperlink" Target="https://base.garant.ru/3100000/" TargetMode="External"/><Relationship Id="rId37" Type="http://schemas.openxmlformats.org/officeDocument/2006/relationships/hyperlink" Target="https://base.garant.ru/3100000/" TargetMode="External"/><Relationship Id="rId38" Type="http://schemas.openxmlformats.org/officeDocument/2006/relationships/hyperlink" Target="https://base.garant.ru/3100000/" TargetMode="External"/><Relationship Id="rId39" Type="http://schemas.openxmlformats.org/officeDocument/2006/relationships/hyperlink" Target="https://base.garant.ru/3100000/" TargetMode="External"/><Relationship Id="rId40" Type="http://schemas.openxmlformats.org/officeDocument/2006/relationships/hyperlink" Target="https://base.garant.ru/3100000/" TargetMode="External"/><Relationship Id="rId41" Type="http://schemas.openxmlformats.org/officeDocument/2006/relationships/hyperlink" Target="https://base.garant.ru/3100000/" TargetMode="External"/><Relationship Id="rId42" Type="http://schemas.openxmlformats.org/officeDocument/2006/relationships/hyperlink" Target="https://base.garant.ru/3100000/" TargetMode="External"/><Relationship Id="rId43" Type="http://schemas.openxmlformats.org/officeDocument/2006/relationships/hyperlink" Target="https://base.garant.ru/3100000/" TargetMode="External"/><Relationship Id="rId44" Type="http://schemas.openxmlformats.org/officeDocument/2006/relationships/hyperlink" Target="https://base.garant.ru/3100000/" TargetMode="External"/><Relationship Id="rId45" Type="http://schemas.openxmlformats.org/officeDocument/2006/relationships/hyperlink" Target="https://base.garant.ru/3100000/" TargetMode="External"/><Relationship Id="rId46" Type="http://schemas.openxmlformats.org/officeDocument/2006/relationships/hyperlink" Target="https://base.garant.ru/3100000/" TargetMode="External"/><Relationship Id="rId47" Type="http://schemas.openxmlformats.org/officeDocument/2006/relationships/hyperlink" Target="https://base.garant.ru/3100000/" TargetMode="External"/><Relationship Id="rId48" Type="http://schemas.openxmlformats.org/officeDocument/2006/relationships/hyperlink" Target="https://base.garant.ru/3100000/" TargetMode="External"/><Relationship Id="rId49" Type="http://schemas.openxmlformats.org/officeDocument/2006/relationships/hyperlink" Target="https://base.garant.ru/3100000/" TargetMode="External"/><Relationship Id="rId50" Type="http://schemas.openxmlformats.org/officeDocument/2006/relationships/hyperlink" Target="https://base.garant.ru/3100000/" TargetMode="External"/><Relationship Id="rId51" Type="http://schemas.openxmlformats.org/officeDocument/2006/relationships/hyperlink" Target="https://base.garant.ru/3100000/" TargetMode="External"/><Relationship Id="rId52" Type="http://schemas.openxmlformats.org/officeDocument/2006/relationships/hyperlink" Target="https://base.garant.ru/3100000/" TargetMode="External"/><Relationship Id="rId53" Type="http://schemas.openxmlformats.org/officeDocument/2006/relationships/hyperlink" Target="https://base.garant.ru/3100000/" TargetMode="External"/><Relationship Id="rId54" Type="http://schemas.openxmlformats.org/officeDocument/2006/relationships/hyperlink" Target="https://base.garant.ru/3100000/" TargetMode="External"/><Relationship Id="rId55" Type="http://schemas.openxmlformats.org/officeDocument/2006/relationships/hyperlink" Target="https://base.garant.ru/3100000/" TargetMode="External"/><Relationship Id="rId56" Type="http://schemas.openxmlformats.org/officeDocument/2006/relationships/hyperlink" Target="https://base.garant.ru/3100000/" TargetMode="External"/><Relationship Id="rId57" Type="http://schemas.openxmlformats.org/officeDocument/2006/relationships/hyperlink" Target="https://base.garant.ru/3100000/" TargetMode="External"/><Relationship Id="rId58" Type="http://schemas.openxmlformats.org/officeDocument/2006/relationships/hyperlink" Target="https://base.garant.ru/3100000/" TargetMode="External"/><Relationship Id="rId59" Type="http://schemas.openxmlformats.org/officeDocument/2006/relationships/hyperlink" Target="https://base.garant.ru/3100000/" TargetMode="External"/><Relationship Id="rId60" Type="http://schemas.openxmlformats.org/officeDocument/2006/relationships/hyperlink" Target="https://base.garant.ru/3100000/" TargetMode="External"/><Relationship Id="rId61" Type="http://schemas.openxmlformats.org/officeDocument/2006/relationships/hyperlink" Target="https://base.garant.ru/73858412/53f89421bbdaf741eb2d1ecc4ddb4c33/" TargetMode="External"/><Relationship Id="rId62" Type="http://schemas.openxmlformats.org/officeDocument/2006/relationships/hyperlink" Target="https://base.garant.ru/77693178/efd41b9b430335b2837c672c5c467584/" TargetMode="External"/><Relationship Id="rId63" Type="http://schemas.openxmlformats.org/officeDocument/2006/relationships/hyperlink" Target="https://base.garant.ru/3100000/" TargetMode="External"/><Relationship Id="rId64" Type="http://schemas.openxmlformats.org/officeDocument/2006/relationships/hyperlink" Target="https://base.garant.ru/73858412/53f89421bbdaf741eb2d1ecc4ddb4c33/" TargetMode="External"/><Relationship Id="rId65" Type="http://schemas.openxmlformats.org/officeDocument/2006/relationships/hyperlink" Target="https://base.garant.ru/77693178/efd41b9b430335b2837c672c5c467584/" TargetMode="External"/><Relationship Id="rId66" Type="http://schemas.openxmlformats.org/officeDocument/2006/relationships/hyperlink" Target="https://base.garant.ru/73858412/53f89421bbdaf741eb2d1ecc4ddb4c33/" TargetMode="External"/><Relationship Id="rId67" Type="http://schemas.openxmlformats.org/officeDocument/2006/relationships/hyperlink" Target="https://base.garant.ru/77693178/efd41b9b430335b2837c672c5c467584/" TargetMode="External"/><Relationship Id="rId68" Type="http://schemas.openxmlformats.org/officeDocument/2006/relationships/hyperlink" Target="https://base.garant.ru/3100000/" TargetMode="External"/><Relationship Id="rId69" Type="http://schemas.openxmlformats.org/officeDocument/2006/relationships/hyperlink" Target="https://base.garant.ru/3100000/" TargetMode="External"/><Relationship Id="rId70" Type="http://schemas.openxmlformats.org/officeDocument/2006/relationships/drawing" Target="../drawings/drawing1.xml"/><Relationship Id="rId71" Type="http://schemas.openxmlformats.org/officeDocument/2006/relationships/table" Target="../tables/table1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table" Target="../tables/table2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30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table" Target="../tables/table31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table" Target="../tables/table32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3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table" Target="../tables/table2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27.xml"/><Relationship Id="rId4" Type="http://schemas.openxmlformats.org/officeDocument/2006/relationships/table" Target="../tables/table3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tru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210937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74.57"/>
    <col collapsed="false" customWidth="true" hidden="false" outlineLevel="0" max="3" min="3" style="1" width="90.43"/>
    <col collapsed="false" customWidth="true" hidden="false" outlineLevel="0" max="4" min="4" style="1" width="12.29"/>
    <col collapsed="false" customWidth="true" hidden="false" outlineLevel="0" max="16384" min="16384" style="1" width="10.58"/>
  </cols>
  <sheetData>
    <row r="1" customFormat="false" ht="15" hidden="false" customHeight="true" outlineLevel="0" collapsed="false">
      <c r="A1" s="2" t="s">
        <v>0</v>
      </c>
      <c r="B1" s="2"/>
      <c r="C1" s="2"/>
    </row>
    <row r="2" customFormat="false" ht="13.8" hidden="false" customHeight="false" outlineLevel="0" collapsed="false">
      <c r="B2" s="3" t="s">
        <v>1</v>
      </c>
      <c r="C2" s="4"/>
    </row>
    <row r="3" customFormat="false" ht="14.9" hidden="false" customHeight="false" outlineLevel="0" collapsed="false">
      <c r="A3" s="5" t="s">
        <v>2</v>
      </c>
      <c r="B3" s="6" t="s">
        <v>3</v>
      </c>
      <c r="C3" s="7" t="s">
        <v>4</v>
      </c>
      <c r="D3" s="8" t="s">
        <v>5</v>
      </c>
    </row>
    <row r="4" customFormat="false" ht="44.25" hidden="false" customHeight="true" outlineLevel="0" collapsed="false">
      <c r="A4" s="9" t="n">
        <v>1</v>
      </c>
      <c r="B4" s="10" t="s">
        <v>6</v>
      </c>
      <c r="C4" s="11" t="s">
        <v>7</v>
      </c>
      <c r="D4" s="12"/>
    </row>
    <row r="5" customFormat="false" ht="32.25" hidden="true" customHeight="true" outlineLevel="0" collapsed="false">
      <c r="A5" s="9" t="n">
        <v>2</v>
      </c>
      <c r="B5" s="10" t="s">
        <v>8</v>
      </c>
      <c r="C5" s="11" t="s">
        <v>9</v>
      </c>
      <c r="D5" s="12"/>
    </row>
    <row r="6" customFormat="false" ht="43.5" hidden="true" customHeight="true" outlineLevel="0" collapsed="false">
      <c r="A6" s="9" t="n">
        <v>3</v>
      </c>
      <c r="B6" s="10" t="s">
        <v>10</v>
      </c>
      <c r="C6" s="11" t="s">
        <v>11</v>
      </c>
      <c r="D6" s="12"/>
    </row>
    <row r="7" customFormat="false" ht="28.35" hidden="false" customHeight="false" outlineLevel="0" collapsed="false">
      <c r="A7" s="9" t="n">
        <v>4</v>
      </c>
      <c r="B7" s="13" t="s">
        <v>12</v>
      </c>
      <c r="C7" s="11" t="s">
        <v>13</v>
      </c>
      <c r="D7" s="12"/>
    </row>
    <row r="8" customFormat="false" ht="14.9" hidden="true" customHeight="false" outlineLevel="0" collapsed="false">
      <c r="A8" s="9" t="n">
        <v>5</v>
      </c>
      <c r="B8" s="14" t="s">
        <v>14</v>
      </c>
      <c r="C8" s="11" t="s">
        <v>15</v>
      </c>
      <c r="D8" s="12"/>
    </row>
    <row r="9" customFormat="false" ht="14.9" hidden="false" customHeight="false" outlineLevel="0" collapsed="false">
      <c r="A9" s="9" t="n">
        <v>6</v>
      </c>
      <c r="B9" s="15" t="s">
        <v>16</v>
      </c>
      <c r="C9" s="11" t="s">
        <v>17</v>
      </c>
      <c r="D9" s="12"/>
    </row>
    <row r="10" customFormat="false" ht="14.9" hidden="false" customHeight="false" outlineLevel="0" collapsed="false">
      <c r="A10" s="9" t="n">
        <v>7</v>
      </c>
      <c r="B10" s="16" t="s">
        <v>18</v>
      </c>
      <c r="C10" s="11" t="s">
        <v>19</v>
      </c>
      <c r="D10" s="12"/>
    </row>
    <row r="11" customFormat="false" ht="14.9" hidden="false" customHeight="false" outlineLevel="0" collapsed="false">
      <c r="A11" s="9" t="n">
        <v>8</v>
      </c>
      <c r="B11" s="15" t="s">
        <v>20</v>
      </c>
      <c r="C11" s="11" t="s">
        <v>21</v>
      </c>
      <c r="D11" s="12"/>
    </row>
    <row r="12" customFormat="false" ht="14.9" hidden="false" customHeight="false" outlineLevel="0" collapsed="false">
      <c r="A12" s="9" t="n">
        <v>9</v>
      </c>
      <c r="B12" s="15" t="s">
        <v>22</v>
      </c>
      <c r="C12" s="11" t="s">
        <v>23</v>
      </c>
      <c r="D12" s="12"/>
    </row>
    <row r="13" customFormat="false" ht="14.9" hidden="false" customHeight="false" outlineLevel="0" collapsed="false">
      <c r="A13" s="9" t="n">
        <v>10</v>
      </c>
      <c r="B13" s="15" t="s">
        <v>24</v>
      </c>
      <c r="C13" s="11" t="s">
        <v>25</v>
      </c>
      <c r="D13" s="12"/>
    </row>
    <row r="14" customFormat="false" ht="14.9" hidden="false" customHeight="false" outlineLevel="0" collapsed="false">
      <c r="A14" s="9" t="n">
        <v>11</v>
      </c>
      <c r="B14" s="15" t="s">
        <v>26</v>
      </c>
      <c r="C14" s="11" t="s">
        <v>27</v>
      </c>
      <c r="D14" s="12"/>
    </row>
    <row r="15" customFormat="false" ht="14.9" hidden="true" customHeight="false" outlineLevel="0" collapsed="false">
      <c r="A15" s="9" t="n">
        <v>12</v>
      </c>
      <c r="B15" s="15" t="s">
        <v>28</v>
      </c>
      <c r="C15" s="11" t="s">
        <v>29</v>
      </c>
      <c r="D15" s="12"/>
    </row>
    <row r="16" customFormat="false" ht="14.9" hidden="false" customHeight="false" outlineLevel="0" collapsed="false">
      <c r="A16" s="9" t="n">
        <v>13</v>
      </c>
      <c r="B16" s="15" t="s">
        <v>30</v>
      </c>
      <c r="C16" s="11" t="s">
        <v>31</v>
      </c>
      <c r="D16" s="12"/>
    </row>
    <row r="17" customFormat="false" ht="14.9" hidden="true" customHeight="false" outlineLevel="0" collapsed="false">
      <c r="A17" s="9" t="n">
        <v>14</v>
      </c>
      <c r="B17" s="15" t="s">
        <v>32</v>
      </c>
      <c r="C17" s="11" t="s">
        <v>33</v>
      </c>
      <c r="D17" s="12"/>
    </row>
    <row r="18" customFormat="false" ht="14.9" hidden="false" customHeight="false" outlineLevel="0" collapsed="false">
      <c r="A18" s="9" t="n">
        <v>15</v>
      </c>
      <c r="B18" s="17" t="s">
        <v>34</v>
      </c>
      <c r="C18" s="11" t="s">
        <v>35</v>
      </c>
      <c r="D18" s="12"/>
    </row>
    <row r="19" customFormat="false" ht="14.9" hidden="false" customHeight="false" outlineLevel="0" collapsed="false">
      <c r="A19" s="9" t="n">
        <v>16</v>
      </c>
      <c r="B19" s="15" t="s">
        <v>36</v>
      </c>
      <c r="C19" s="11" t="s">
        <v>37</v>
      </c>
      <c r="D19" s="12"/>
    </row>
    <row r="20" customFormat="false" ht="14.9" hidden="false" customHeight="false" outlineLevel="0" collapsed="false">
      <c r="A20" s="9" t="n">
        <v>17</v>
      </c>
      <c r="B20" s="15" t="s">
        <v>38</v>
      </c>
      <c r="C20" s="11" t="s">
        <v>39</v>
      </c>
      <c r="D20" s="12"/>
    </row>
    <row r="21" customFormat="false" ht="14.9" hidden="false" customHeight="false" outlineLevel="0" collapsed="false">
      <c r="A21" s="9" t="n">
        <v>18</v>
      </c>
      <c r="B21" s="15" t="s">
        <v>40</v>
      </c>
      <c r="C21" s="11" t="s">
        <v>41</v>
      </c>
      <c r="D21" s="12"/>
    </row>
    <row r="22" customFormat="false" ht="14.9" hidden="false" customHeight="false" outlineLevel="0" collapsed="false">
      <c r="A22" s="9" t="n">
        <v>19</v>
      </c>
      <c r="B22" s="18" t="s">
        <v>42</v>
      </c>
      <c r="C22" s="11" t="s">
        <v>43</v>
      </c>
      <c r="D22" s="12"/>
    </row>
    <row r="23" customFormat="false" ht="14.9" hidden="true" customHeight="false" outlineLevel="0" collapsed="false">
      <c r="A23" s="9" t="n">
        <v>20</v>
      </c>
      <c r="B23" s="19" t="s">
        <v>44</v>
      </c>
      <c r="C23" s="11" t="s">
        <v>45</v>
      </c>
      <c r="D23" s="12"/>
    </row>
    <row r="24" customFormat="false" ht="14.9" hidden="false" customHeight="false" outlineLevel="0" collapsed="false">
      <c r="A24" s="9" t="n">
        <v>21</v>
      </c>
      <c r="B24" s="15" t="s">
        <v>46</v>
      </c>
      <c r="C24" s="11" t="s">
        <v>47</v>
      </c>
      <c r="D24" s="12"/>
    </row>
    <row r="25" customFormat="false" ht="14.9" hidden="true" customHeight="false" outlineLevel="0" collapsed="false">
      <c r="A25" s="9" t="n">
        <v>22</v>
      </c>
      <c r="B25" s="19" t="s">
        <v>48</v>
      </c>
      <c r="C25" s="20" t="s">
        <v>49</v>
      </c>
      <c r="D25" s="12"/>
    </row>
    <row r="26" customFormat="false" ht="14.9" hidden="false" customHeight="false" outlineLevel="0" collapsed="false">
      <c r="A26" s="9" t="n">
        <v>23</v>
      </c>
      <c r="B26" s="21" t="s">
        <v>50</v>
      </c>
      <c r="C26" s="22" t="s">
        <v>51</v>
      </c>
      <c r="D26" s="12"/>
    </row>
    <row r="27" customFormat="false" ht="14.9" hidden="true" customHeight="false" outlineLevel="0" collapsed="false">
      <c r="A27" s="9" t="n">
        <v>24</v>
      </c>
      <c r="B27" s="19" t="s">
        <v>52</v>
      </c>
      <c r="C27" s="20" t="s">
        <v>53</v>
      </c>
      <c r="D27" s="12"/>
    </row>
    <row r="28" customFormat="false" ht="14.9" hidden="false" customHeight="false" outlineLevel="0" collapsed="false">
      <c r="A28" s="9" t="n">
        <v>25</v>
      </c>
      <c r="B28" s="21" t="s">
        <v>54</v>
      </c>
      <c r="C28" s="22" t="s">
        <v>55</v>
      </c>
      <c r="D28" s="12"/>
    </row>
    <row r="29" customFormat="false" ht="14.9" hidden="false" customHeight="false" outlineLevel="0" collapsed="false">
      <c r="A29" s="9" t="n">
        <v>26</v>
      </c>
      <c r="B29" s="19" t="s">
        <v>56</v>
      </c>
      <c r="C29" s="20" t="s">
        <v>57</v>
      </c>
      <c r="D29" s="12"/>
    </row>
    <row r="30" customFormat="false" ht="14.9" hidden="true" customHeight="false" outlineLevel="0" collapsed="false">
      <c r="A30" s="23" t="n">
        <v>28</v>
      </c>
      <c r="B30" s="21" t="s">
        <v>58</v>
      </c>
      <c r="C30" s="22" t="s">
        <v>59</v>
      </c>
      <c r="D30" s="12"/>
    </row>
    <row r="31" customFormat="false" ht="14.9" hidden="false" customHeight="false" outlineLevel="0" collapsed="false">
      <c r="A31" s="9" t="n">
        <v>27</v>
      </c>
      <c r="B31" s="10" t="s">
        <v>60</v>
      </c>
      <c r="C31" s="20" t="s">
        <v>61</v>
      </c>
      <c r="D31" s="12"/>
    </row>
    <row r="32" customFormat="false" ht="14.9" hidden="true" customHeight="false" outlineLevel="0" collapsed="false">
      <c r="A32" s="9" t="n">
        <v>29</v>
      </c>
      <c r="B32" s="24" t="s">
        <v>62</v>
      </c>
      <c r="C32" s="20"/>
      <c r="D32" s="12"/>
    </row>
  </sheetData>
  <mergeCells count="1">
    <mergeCell ref="A1:C1"/>
  </mergeCells>
  <hyperlinks>
    <hyperlink ref="B4" location="'Карточка объекта'!A1" display="Карточка объекта"/>
    <hyperlink ref="B5" location="'Информ. системы'!A1" display="Информационные системы"/>
    <hyperlink ref="B6" location="'Статотчетность'!A1" display="Статотчетность"/>
    <hyperlink ref="B7" location="'Отделения'!A1" display="Сотрудники ПО"/>
    <hyperlink ref="B8" location="'Оснащенность АРМ+Принтер'!A1" display="Оснащенность АРМ+Принтер"/>
    <hyperlink ref="B9" location="'Подразделения'!A1" display="Подразделения"/>
    <hyperlink ref="B10" location="'Сотрудники'!A1" display="Сотрудники"/>
    <hyperlink ref="B11" location="'Корпуса стационара'!A1" display="Корпуса стационара"/>
    <hyperlink ref="B12" location="'Коечный фонд'!A1" display="Коечный фонд"/>
    <hyperlink ref="B13" location="'Палаты'!A1" display="Палаты"/>
    <hyperlink ref="B14" location="'Медицинское оборудование'!A1" display="Медицинское оборудование"/>
    <hyperlink ref="B15" location="'Модель мед. оборудования'!A1" display="Модель медицинского оборудования"/>
    <hyperlink ref="B16" location="'Контрасты'!A1" display="Контрасты"/>
    <hyperlink ref="B17" location="'Операционный блок'!A1" display="Операционный блок"/>
    <hyperlink ref="B18" location="'Операционные'!A1" display="Операционные"/>
    <hyperlink ref="B19" location="'Анестезия'!A1" display="Анестезия"/>
    <hyperlink ref="B20" location="'Диета'!A1" display="Диета"/>
    <hyperlink ref="B21" location="'услуги 804н'!A1" display="Услуги"/>
    <hyperlink ref="B22" location="'Ресурс (кабинет сотрудник аппар'!A1" display="Ресурс (кабинет, сотрудник,аппарат,услуга)"/>
    <hyperlink ref="B23" location="'Право на выгрузку в СИМИ'!A1" display="Право на выгрузку в СИМИ"/>
    <hyperlink ref="B24" location="'Подписанты выписных эпикризов'!A1" display="Подписанты выписных эпикризов"/>
    <hyperlink ref="B25" location="'Аптека'!A1" display="Аптека"/>
    <hyperlink ref="B26" location="'Протоколы'!A1" display="Протоколы"/>
    <hyperlink ref="B27" location="'Пользовательские группы ЛИ'!A1" display="Пользовательские группы ЛИ"/>
    <hyperlink ref="B28" location="'Список лабораторий'!A1" display="Список лабораторий"/>
    <hyperlink ref="B29" location="'Хранение тел умерших'!A1" display="Хранение тел умерших"/>
    <hyperlink ref="B30" location="'Услуги ОМС'!A1" display="Услуги ОМС"/>
    <hyperlink ref="B31" location="'Прочие услуги'!A1" display="Прочие услуги"/>
    <hyperlink ref="B32" location="'ОМС'!A1" display="ОМС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36.1445312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7.57"/>
    <col collapsed="false" customWidth="true" hidden="false" outlineLevel="0" max="3" min="3" style="1" width="28"/>
  </cols>
  <sheetData>
    <row r="1" customFormat="false" ht="15" hidden="false" customHeight="false" outlineLevel="0" collapsed="false">
      <c r="A1" s="103" t="s">
        <v>20</v>
      </c>
      <c r="B1" s="103"/>
      <c r="C1" s="103"/>
    </row>
    <row r="2" customFormat="false" ht="15" hidden="false" customHeight="false" outlineLevel="0" collapsed="false">
      <c r="A2" s="104" t="s">
        <v>226</v>
      </c>
      <c r="B2" s="44" t="s">
        <v>227</v>
      </c>
      <c r="C2" s="45" t="s">
        <v>228</v>
      </c>
    </row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41.29"/>
    <col collapsed="false" customWidth="true" hidden="false" outlineLevel="0" max="2" min="2" style="1" width="24.14"/>
    <col collapsed="false" customWidth="true" hidden="false" outlineLevel="0" max="3" min="3" style="1" width="25.14"/>
    <col collapsed="false" customWidth="true" hidden="false" outlineLevel="0" max="4" min="4" style="1" width="18.71"/>
    <col collapsed="false" customWidth="true" hidden="false" outlineLevel="0" max="5" min="5" style="1" width="33.57"/>
    <col collapsed="false" customWidth="true" hidden="false" outlineLevel="0" max="6" min="6" style="1" width="17.71"/>
  </cols>
  <sheetData>
    <row r="1" customFormat="false" ht="15" hidden="false" customHeight="false" outlineLevel="0" collapsed="false">
      <c r="A1" s="105" t="s">
        <v>22</v>
      </c>
      <c r="B1" s="105"/>
      <c r="C1" s="105"/>
      <c r="D1" s="105"/>
      <c r="E1" s="105"/>
    </row>
    <row r="2" customFormat="false" ht="15" hidden="false" customHeight="false" outlineLevel="0" collapsed="false">
      <c r="A2" s="106" t="s">
        <v>229</v>
      </c>
      <c r="B2" s="107" t="s">
        <v>230</v>
      </c>
      <c r="C2" s="107" t="s">
        <v>231</v>
      </c>
      <c r="D2" s="107" t="s">
        <v>232</v>
      </c>
      <c r="E2" s="11" t="s">
        <v>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621093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1" width="33.29"/>
    <col collapsed="false" customWidth="true" hidden="false" outlineLevel="0" max="3" min="3" style="1" width="35.43"/>
    <col collapsed="false" customWidth="true" hidden="false" outlineLevel="0" max="4" min="4" style="1" width="52.86"/>
    <col collapsed="false" customWidth="true" hidden="false" outlineLevel="0" max="5" min="5" style="1" width="27.86"/>
    <col collapsed="false" customWidth="true" hidden="false" outlineLevel="0" max="6" min="6" style="1" width="51.57"/>
    <col collapsed="false" customWidth="true" hidden="false" outlineLevel="0" max="7" min="7" style="1" width="29.57"/>
    <col collapsed="false" customWidth="true" hidden="false" outlineLevel="0" max="8" min="8" style="1" width="38.71"/>
    <col collapsed="false" customWidth="true" hidden="false" outlineLevel="0" max="9" min="9" style="1" width="28"/>
    <col collapsed="false" customWidth="true" hidden="false" outlineLevel="0" max="16384" min="16384" style="1" width="10.58"/>
  </cols>
  <sheetData>
    <row r="1" customFormat="false" ht="13.8" hidden="false" customHeight="false" outlineLevel="0" collapsed="false">
      <c r="A1" s="108" t="s">
        <v>24</v>
      </c>
      <c r="B1" s="108"/>
      <c r="C1" s="108"/>
      <c r="D1" s="108"/>
      <c r="E1" s="108"/>
      <c r="F1" s="108"/>
      <c r="G1" s="108"/>
      <c r="H1" s="108"/>
      <c r="I1" s="108"/>
    </row>
    <row r="2" s="4" customFormat="true" ht="41.75" hidden="false" customHeight="false" outlineLevel="0" collapsed="false">
      <c r="A2" s="80" t="s">
        <v>233</v>
      </c>
      <c r="B2" s="80" t="s">
        <v>234</v>
      </c>
      <c r="C2" s="80" t="s">
        <v>235</v>
      </c>
      <c r="D2" s="57" t="s">
        <v>236</v>
      </c>
      <c r="E2" s="80" t="s">
        <v>237</v>
      </c>
      <c r="F2" s="57" t="s">
        <v>238</v>
      </c>
      <c r="G2" s="80" t="s">
        <v>239</v>
      </c>
      <c r="H2" s="80" t="s">
        <v>240</v>
      </c>
      <c r="I2" s="80" t="s">
        <v>227</v>
      </c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27.14453125" defaultRowHeight="15" zeroHeight="false" outlineLevelRow="0" outlineLevelCol="0"/>
  <cols>
    <col collapsed="false" customWidth="true" hidden="false" outlineLevel="0" max="1" min="1" style="1" width="53.57"/>
    <col collapsed="false" customWidth="true" hidden="false" outlineLevel="0" max="2" min="2" style="1" width="14.43"/>
    <col collapsed="false" customWidth="true" hidden="false" outlineLevel="0" max="3" min="3" style="1" width="13.14"/>
    <col collapsed="false" customWidth="true" hidden="false" outlineLevel="0" max="4" min="4" style="1" width="61.86"/>
    <col collapsed="false" customWidth="true" hidden="false" outlineLevel="0" max="5" min="5" style="1" width="31"/>
    <col collapsed="false" customWidth="true" hidden="false" outlineLevel="0" max="6" min="6" style="1" width="27.71"/>
    <col collapsed="false" customWidth="true" hidden="false" outlineLevel="0" max="7" min="7" style="1" width="25.14"/>
    <col collapsed="false" customWidth="true" hidden="false" outlineLevel="0" max="8" min="8" style="1" width="22"/>
    <col collapsed="false" customWidth="true" hidden="false" outlineLevel="0" max="9" min="9" style="1" width="33.43"/>
    <col collapsed="false" customWidth="true" hidden="false" outlineLevel="0" max="12" min="12" style="1" width="36.43"/>
  </cols>
  <sheetData>
    <row r="1" customFormat="false" ht="15" hidden="false" customHeight="false" outlineLevel="0" collapsed="false">
      <c r="A1" s="109" t="s">
        <v>26</v>
      </c>
      <c r="B1" s="109"/>
      <c r="C1" s="109"/>
      <c r="D1" s="109"/>
      <c r="E1" s="109"/>
      <c r="F1" s="109"/>
      <c r="G1" s="109"/>
      <c r="H1" s="109"/>
      <c r="I1" s="109"/>
      <c r="J1" s="110"/>
      <c r="K1" s="110"/>
      <c r="L1" s="110"/>
      <c r="M1" s="110"/>
    </row>
    <row r="2" customFormat="false" ht="28.35" hidden="false" customHeight="false" outlineLevel="0" collapsed="false">
      <c r="A2" s="56" t="s">
        <v>241</v>
      </c>
      <c r="B2" s="56" t="s">
        <v>242</v>
      </c>
      <c r="C2" s="56" t="s">
        <v>243</v>
      </c>
      <c r="D2" s="56" t="s">
        <v>103</v>
      </c>
      <c r="E2" s="56" t="s">
        <v>244</v>
      </c>
      <c r="F2" s="56" t="s">
        <v>245</v>
      </c>
      <c r="G2" s="56" t="s">
        <v>246</v>
      </c>
      <c r="H2" s="44" t="s">
        <v>247</v>
      </c>
      <c r="I2" s="44" t="s">
        <v>248</v>
      </c>
      <c r="J2" s="111" t="s">
        <v>249</v>
      </c>
      <c r="K2" s="111" t="s">
        <v>250</v>
      </c>
      <c r="L2" s="111" t="s">
        <v>251</v>
      </c>
      <c r="M2" s="111" t="s">
        <v>252</v>
      </c>
      <c r="N2" s="3" t="s">
        <v>253</v>
      </c>
    </row>
    <row r="1048576" customFormat="false" ht="12.8" hidden="false" customHeight="false" outlineLevel="0" collapsed="false"/>
  </sheetData>
  <mergeCells count="2">
    <mergeCell ref="A1:I1"/>
    <mergeCell ref="J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8.57421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7.71"/>
    <col collapsed="false" customWidth="true" hidden="false" outlineLevel="0" max="3" min="3" style="1" width="15.86"/>
    <col collapsed="false" customWidth="true" hidden="false" outlineLevel="0" max="4" min="4" style="1" width="77.57"/>
    <col collapsed="false" customWidth="true" hidden="false" outlineLevel="0" max="5" min="5" style="1" width="23.29"/>
  </cols>
  <sheetData>
    <row r="1" customFormat="false" ht="15" hidden="false" customHeight="false" outlineLevel="0" collapsed="false">
      <c r="A1" s="105" t="s">
        <v>254</v>
      </c>
      <c r="B1" s="105"/>
      <c r="C1" s="105"/>
      <c r="D1" s="105"/>
      <c r="E1" s="105"/>
    </row>
    <row r="2" customFormat="false" ht="28.35" hidden="false" customHeight="false" outlineLevel="0" collapsed="false">
      <c r="A2" s="112" t="s">
        <v>255</v>
      </c>
      <c r="B2" s="112" t="s">
        <v>249</v>
      </c>
      <c r="C2" s="112" t="s">
        <v>250</v>
      </c>
      <c r="D2" s="112" t="s">
        <v>251</v>
      </c>
      <c r="E2" s="112" t="s">
        <v>252</v>
      </c>
    </row>
    <row r="3" customFormat="false" ht="15" hidden="false" customHeight="false" outlineLevel="0" collapsed="false">
      <c r="A3" s="12" t="s">
        <v>256</v>
      </c>
      <c r="B3" s="12" t="s">
        <v>257</v>
      </c>
      <c r="C3" s="12" t="s">
        <v>258</v>
      </c>
      <c r="D3" s="12" t="s">
        <v>259</v>
      </c>
      <c r="E3" s="12" t="s">
        <v>260</v>
      </c>
      <c r="F3" s="1" t="s">
        <v>100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9.29"/>
  </cols>
  <sheetData>
    <row r="1" customFormat="false" ht="15" hidden="false" customHeight="false" outlineLevel="0" collapsed="false">
      <c r="A1" s="103" t="s">
        <v>30</v>
      </c>
      <c r="B1" s="103"/>
    </row>
    <row r="2" customFormat="false" ht="15" hidden="false" customHeight="false" outlineLevel="0" collapsed="false">
      <c r="A2" s="113" t="s">
        <v>2</v>
      </c>
      <c r="B2" s="114" t="s">
        <v>261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8.57"/>
  </cols>
  <sheetData>
    <row r="1" customFormat="false" ht="15" hidden="false" customHeight="false" outlineLevel="0" collapsed="false">
      <c r="A1" s="72" t="s">
        <v>32</v>
      </c>
      <c r="B1" s="115"/>
    </row>
    <row r="2" customFormat="false" ht="15" hidden="false" customHeight="false" outlineLevel="0" collapsed="false">
      <c r="A2" s="116" t="s">
        <v>262</v>
      </c>
    </row>
    <row r="3" customFormat="false" ht="15" hidden="false" customHeight="false" outlineLevel="0" collapsed="false">
      <c r="A3" s="1" t="s">
        <v>263</v>
      </c>
      <c r="B3" s="1" t="s">
        <v>100</v>
      </c>
    </row>
    <row r="4" customFormat="false" ht="15" hidden="false" customHeight="false" outlineLevel="0" collapsed="false">
      <c r="A4" s="1" t="s">
        <v>264</v>
      </c>
      <c r="B4" s="1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6" activeCellId="0" sqref="C36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1.71"/>
    <col collapsed="false" customWidth="true" hidden="false" outlineLevel="0" max="2" min="2" style="1" width="20.71"/>
    <col collapsed="false" customWidth="true" hidden="false" outlineLevel="0" max="3" min="3" style="1" width="37.71"/>
    <col collapsed="false" customWidth="true" hidden="false" outlineLevel="0" max="4" min="4" style="1" width="57.14"/>
    <col collapsed="false" customWidth="true" hidden="false" outlineLevel="0" max="5" min="5" style="1" width="89.57"/>
    <col collapsed="false" customWidth="true" hidden="false" outlineLevel="0" max="6" min="6" style="1" width="69.71"/>
    <col collapsed="false" customWidth="true" hidden="false" outlineLevel="0" max="7" min="7" style="1" width="15.86"/>
  </cols>
  <sheetData>
    <row r="1" customFormat="false" ht="15" hidden="false" customHeight="false" outlineLevel="0" collapsed="false">
      <c r="A1" s="103" t="s">
        <v>34</v>
      </c>
      <c r="B1" s="103"/>
      <c r="C1" s="103"/>
      <c r="D1" s="103"/>
      <c r="E1" s="103"/>
      <c r="F1" s="103"/>
    </row>
    <row r="2" customFormat="false" ht="15" hidden="false" customHeight="false" outlineLevel="0" collapsed="false">
      <c r="A2" s="117" t="s">
        <v>265</v>
      </c>
      <c r="B2" s="118" t="s">
        <v>266</v>
      </c>
      <c r="C2" s="118" t="s">
        <v>32</v>
      </c>
      <c r="D2" s="118" t="s">
        <v>103</v>
      </c>
      <c r="E2" s="118" t="s">
        <v>267</v>
      </c>
      <c r="F2" s="119" t="s">
        <v>268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29.57"/>
    <col collapsed="false" customWidth="true" hidden="false" outlineLevel="0" max="3" min="3" style="1" width="8.14"/>
  </cols>
  <sheetData>
    <row r="1" customFormat="false" ht="15" hidden="false" customHeight="false" outlineLevel="0" collapsed="false">
      <c r="A1" s="103" t="s">
        <v>36</v>
      </c>
      <c r="B1" s="103"/>
    </row>
    <row r="2" customFormat="false" ht="15" hidden="false" customHeight="false" outlineLevel="0" collapsed="false">
      <c r="A2" s="113" t="s">
        <v>2</v>
      </c>
      <c r="B2" s="114" t="s">
        <v>269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34.71484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60.43"/>
  </cols>
  <sheetData>
    <row r="1" customFormat="false" ht="15" hidden="false" customHeight="false" outlineLevel="0" collapsed="false">
      <c r="A1" s="120" t="s">
        <v>38</v>
      </c>
      <c r="B1" s="120"/>
    </row>
    <row r="2" customFormat="false" ht="28.35" hidden="false" customHeight="false" outlineLevel="0" collapsed="false">
      <c r="A2" s="112" t="s">
        <v>270</v>
      </c>
      <c r="B2" s="121" t="s">
        <v>271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68.29"/>
    <col collapsed="false" customWidth="true" hidden="false" outlineLevel="0" max="2" min="2" style="1" width="21.43"/>
  </cols>
  <sheetData>
    <row r="1" customFormat="false" ht="15" hidden="false" customHeight="false" outlineLevel="0" collapsed="false">
      <c r="A1" s="25" t="s">
        <v>63</v>
      </c>
      <c r="B1" s="25"/>
    </row>
    <row r="2" customFormat="false" ht="15" hidden="false" customHeight="false" outlineLevel="0" collapsed="false">
      <c r="A2" s="26" t="s">
        <v>64</v>
      </c>
      <c r="B2" s="27"/>
    </row>
    <row r="3" customFormat="false" ht="15" hidden="false" customHeight="false" outlineLevel="0" collapsed="false">
      <c r="A3" s="26" t="s">
        <v>65</v>
      </c>
      <c r="B3" s="28"/>
    </row>
    <row r="4" customFormat="false" ht="15" hidden="false" customHeight="false" outlineLevel="0" collapsed="false">
      <c r="A4" s="26" t="s">
        <v>66</v>
      </c>
      <c r="B4" s="29"/>
    </row>
    <row r="5" customFormat="false" ht="15" hidden="false" customHeight="false" outlineLevel="0" collapsed="false">
      <c r="A5" s="26" t="s">
        <v>67</v>
      </c>
      <c r="B5" s="28"/>
    </row>
    <row r="6" customFormat="false" ht="28.35" hidden="false" customHeight="false" outlineLevel="0" collapsed="false">
      <c r="A6" s="26" t="s">
        <v>68</v>
      </c>
      <c r="B6" s="28"/>
    </row>
    <row r="7" customFormat="false" ht="15" hidden="false" customHeight="false" outlineLevel="0" collapsed="false">
      <c r="A7" s="30" t="s">
        <v>69</v>
      </c>
      <c r="B7" s="28"/>
    </row>
    <row r="8" customFormat="false" ht="15" hidden="false" customHeight="false" outlineLevel="0" collapsed="false">
      <c r="A8" s="30" t="s">
        <v>70</v>
      </c>
      <c r="B8" s="28"/>
    </row>
    <row r="9" customFormat="false" ht="15" hidden="false" customHeight="false" outlineLevel="0" collapsed="false">
      <c r="A9" s="26" t="s">
        <v>71</v>
      </c>
      <c r="B9" s="29"/>
    </row>
    <row r="10" customFormat="false" ht="15" hidden="false" customHeight="false" outlineLevel="0" collapsed="false">
      <c r="A10" s="26" t="s">
        <v>72</v>
      </c>
      <c r="B10" s="28"/>
    </row>
    <row r="11" customFormat="false" ht="15" hidden="false" customHeight="false" outlineLevel="0" collapsed="false">
      <c r="A11" s="30" t="s">
        <v>73</v>
      </c>
      <c r="B11" s="28"/>
    </row>
    <row r="12" customFormat="false" ht="28.35" hidden="false" customHeight="false" outlineLevel="0" collapsed="false">
      <c r="A12" s="26" t="s">
        <v>74</v>
      </c>
      <c r="B12" s="28"/>
    </row>
    <row r="13" customFormat="false" ht="15" hidden="false" customHeight="false" outlineLevel="0" collapsed="false">
      <c r="A13" s="26" t="s">
        <v>75</v>
      </c>
      <c r="B13" s="28"/>
    </row>
    <row r="14" customFormat="false" ht="15" hidden="false" customHeight="false" outlineLevel="0" collapsed="false">
      <c r="A14" s="26" t="s">
        <v>76</v>
      </c>
      <c r="B14" s="28"/>
    </row>
    <row r="15" customFormat="false" ht="28.35" hidden="false" customHeight="false" outlineLevel="0" collapsed="false">
      <c r="A15" s="26" t="s">
        <v>77</v>
      </c>
      <c r="B15" s="28"/>
    </row>
    <row r="16" customFormat="false" ht="15" hidden="false" customHeight="false" outlineLevel="0" collapsed="false">
      <c r="A16" s="26" t="s">
        <v>78</v>
      </c>
      <c r="B16" s="28"/>
    </row>
    <row r="17" customFormat="false" ht="28.35" hidden="false" customHeight="false" outlineLevel="0" collapsed="false">
      <c r="A17" s="26" t="s">
        <v>79</v>
      </c>
      <c r="B17" s="28"/>
    </row>
  </sheetData>
  <mergeCells count="1">
    <mergeCell ref="A1:B1"/>
  </mergeCells>
  <dataValidations count="1">
    <dataValidation allowBlank="true" errorStyle="stop" operator="between" showDropDown="false" showErrorMessage="true" showInputMessage="true" sqref="B8 B10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105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2" width="34.14"/>
    <col collapsed="false" customWidth="true" hidden="false" outlineLevel="0" max="2" min="2" style="1" width="18.57"/>
    <col collapsed="false" customWidth="true" hidden="false" outlineLevel="0" max="4" min="3" style="1" width="60.57"/>
    <col collapsed="false" customWidth="true" hidden="false" outlineLevel="0" max="5" min="5" style="1" width="41.71"/>
    <col collapsed="false" customWidth="true" hidden="false" outlineLevel="0" max="6" min="6" style="1" width="37"/>
    <col collapsed="false" customWidth="true" hidden="false" outlineLevel="0" max="7" min="7" style="1" width="57"/>
    <col collapsed="false" customWidth="true" hidden="false" outlineLevel="0" max="16" min="16" style="1" width="10.29"/>
  </cols>
  <sheetData>
    <row r="1" customFormat="false" ht="30.75" hidden="false" customHeight="true" outlineLevel="0" collapsed="false">
      <c r="A1" s="105" t="s">
        <v>272</v>
      </c>
      <c r="B1" s="105"/>
      <c r="C1" s="105"/>
      <c r="D1" s="105"/>
      <c r="E1" s="105"/>
      <c r="F1" s="105"/>
      <c r="G1" s="105"/>
    </row>
    <row r="2" customFormat="false" ht="28.35" hidden="false" customHeight="false" outlineLevel="0" collapsed="false">
      <c r="A2" s="56" t="s">
        <v>273</v>
      </c>
      <c r="B2" s="122" t="s">
        <v>274</v>
      </c>
      <c r="C2" s="123" t="s">
        <v>275</v>
      </c>
      <c r="D2" s="123" t="s">
        <v>276</v>
      </c>
      <c r="E2" s="123" t="s">
        <v>277</v>
      </c>
      <c r="F2" s="123" t="s">
        <v>278</v>
      </c>
      <c r="G2" s="123" t="s">
        <v>279</v>
      </c>
      <c r="H2" s="3"/>
    </row>
    <row r="3" customFormat="false" ht="15" hidden="false" customHeight="false" outlineLevel="0" collapsed="false">
      <c r="A3" s="124" t="n">
        <v>1</v>
      </c>
      <c r="B3" s="125" t="n">
        <v>2</v>
      </c>
      <c r="C3" s="126" t="n">
        <v>3</v>
      </c>
      <c r="D3" s="126" t="n">
        <v>4</v>
      </c>
      <c r="E3" s="126" t="n">
        <v>5</v>
      </c>
      <c r="F3" s="126" t="n">
        <v>6</v>
      </c>
      <c r="G3" s="127" t="n">
        <v>7</v>
      </c>
      <c r="I3" s="103" t="s">
        <v>280</v>
      </c>
      <c r="J3" s="103"/>
      <c r="K3" s="103"/>
      <c r="L3" s="103"/>
      <c r="M3" s="103"/>
      <c r="N3" s="103"/>
      <c r="O3" s="103"/>
      <c r="P3" s="103"/>
    </row>
    <row r="4" customFormat="false" ht="15" hidden="false" customHeight="false" outlineLevel="0" collapsed="false">
      <c r="B4" s="128" t="s">
        <v>281</v>
      </c>
      <c r="C4" s="129"/>
      <c r="D4" s="129"/>
      <c r="E4" s="129"/>
      <c r="F4" s="129"/>
      <c r="G4" s="12"/>
      <c r="I4" s="103"/>
      <c r="J4" s="103"/>
      <c r="K4" s="103"/>
      <c r="L4" s="103"/>
      <c r="M4" s="103"/>
      <c r="N4" s="103"/>
      <c r="O4" s="103"/>
      <c r="P4" s="103"/>
    </row>
    <row r="5" customFormat="false" ht="15" hidden="false" customHeight="false" outlineLevel="0" collapsed="false">
      <c r="B5" s="130" t="s">
        <v>282</v>
      </c>
      <c r="C5" s="83" t="s">
        <v>283</v>
      </c>
      <c r="D5" s="83"/>
      <c r="E5" s="83"/>
      <c r="F5" s="83"/>
      <c r="G5" s="12"/>
    </row>
    <row r="6" customFormat="false" ht="28.35" hidden="false" customHeight="false" outlineLevel="0" collapsed="false">
      <c r="B6" s="130" t="s">
        <v>284</v>
      </c>
      <c r="C6" s="83" t="s">
        <v>285</v>
      </c>
      <c r="D6" s="83"/>
      <c r="E6" s="83"/>
      <c r="F6" s="83"/>
      <c r="G6" s="12"/>
    </row>
    <row r="7" customFormat="false" ht="15" hidden="false" customHeight="false" outlineLevel="0" collapsed="false">
      <c r="B7" s="130" t="s">
        <v>286</v>
      </c>
      <c r="C7" s="83" t="s">
        <v>287</v>
      </c>
      <c r="D7" s="83"/>
      <c r="E7" s="83"/>
      <c r="F7" s="83"/>
      <c r="G7" s="12"/>
    </row>
    <row r="8" customFormat="false" ht="28.35" hidden="false" customHeight="false" outlineLevel="0" collapsed="false">
      <c r="B8" s="130" t="s">
        <v>288</v>
      </c>
      <c r="C8" s="83" t="s">
        <v>289</v>
      </c>
      <c r="D8" s="83"/>
      <c r="E8" s="83"/>
      <c r="F8" s="83"/>
      <c r="G8" s="12"/>
    </row>
    <row r="9" customFormat="false" ht="15" hidden="false" customHeight="false" outlineLevel="0" collapsed="false">
      <c r="B9" s="130" t="s">
        <v>290</v>
      </c>
      <c r="C9" s="83" t="s">
        <v>291</v>
      </c>
      <c r="D9" s="83"/>
      <c r="E9" s="83"/>
      <c r="F9" s="83"/>
      <c r="G9" s="12"/>
    </row>
    <row r="10" customFormat="false" ht="15" hidden="false" customHeight="false" outlineLevel="0" collapsed="false">
      <c r="B10" s="130" t="s">
        <v>292</v>
      </c>
      <c r="C10" s="83" t="s">
        <v>293</v>
      </c>
      <c r="D10" s="83"/>
      <c r="E10" s="83"/>
      <c r="F10" s="83"/>
      <c r="G10" s="12"/>
    </row>
    <row r="11" customFormat="false" ht="15" hidden="false" customHeight="false" outlineLevel="0" collapsed="false">
      <c r="B11" s="130" t="s">
        <v>294</v>
      </c>
      <c r="C11" s="83" t="s">
        <v>295</v>
      </c>
      <c r="D11" s="83"/>
      <c r="E11" s="83"/>
      <c r="F11" s="83"/>
      <c r="G11" s="12"/>
    </row>
    <row r="12" customFormat="false" ht="15" hidden="false" customHeight="false" outlineLevel="0" collapsed="false">
      <c r="B12" s="130" t="s">
        <v>296</v>
      </c>
      <c r="C12" s="83" t="s">
        <v>297</v>
      </c>
      <c r="D12" s="83"/>
      <c r="E12" s="83"/>
      <c r="F12" s="83"/>
      <c r="G12" s="12"/>
    </row>
    <row r="13" customFormat="false" ht="15" hidden="false" customHeight="false" outlineLevel="0" collapsed="false">
      <c r="B13" s="130" t="s">
        <v>298</v>
      </c>
      <c r="C13" s="83" t="s">
        <v>299</v>
      </c>
      <c r="D13" s="83"/>
      <c r="E13" s="83"/>
      <c r="F13" s="83"/>
      <c r="G13" s="12"/>
    </row>
    <row r="14" customFormat="false" ht="15" hidden="false" customHeight="false" outlineLevel="0" collapsed="false">
      <c r="B14" s="130" t="s">
        <v>300</v>
      </c>
      <c r="C14" s="83" t="s">
        <v>301</v>
      </c>
      <c r="D14" s="83"/>
      <c r="E14" s="83"/>
      <c r="F14" s="83"/>
      <c r="G14" s="12"/>
    </row>
    <row r="15" customFormat="false" ht="15" hidden="false" customHeight="false" outlineLevel="0" collapsed="false">
      <c r="B15" s="130" t="s">
        <v>302</v>
      </c>
      <c r="C15" s="83" t="s">
        <v>303</v>
      </c>
      <c r="D15" s="83"/>
      <c r="E15" s="83"/>
      <c r="F15" s="83"/>
      <c r="G15" s="12"/>
    </row>
    <row r="16" customFormat="false" ht="15" hidden="false" customHeight="false" outlineLevel="0" collapsed="false">
      <c r="B16" s="130" t="s">
        <v>304</v>
      </c>
      <c r="C16" s="83" t="s">
        <v>305</v>
      </c>
      <c r="D16" s="83"/>
      <c r="E16" s="83"/>
      <c r="F16" s="83"/>
      <c r="G16" s="12"/>
    </row>
    <row r="17" customFormat="false" ht="15" hidden="false" customHeight="false" outlineLevel="0" collapsed="false">
      <c r="B17" s="130" t="s">
        <v>306</v>
      </c>
      <c r="C17" s="83" t="s">
        <v>307</v>
      </c>
      <c r="D17" s="83"/>
      <c r="E17" s="83"/>
      <c r="F17" s="83"/>
      <c r="G17" s="12"/>
    </row>
    <row r="18" customFormat="false" ht="15" hidden="false" customHeight="false" outlineLevel="0" collapsed="false">
      <c r="B18" s="130" t="s">
        <v>308</v>
      </c>
      <c r="C18" s="83" t="s">
        <v>309</v>
      </c>
      <c r="D18" s="83"/>
      <c r="E18" s="83"/>
      <c r="F18" s="83"/>
      <c r="G18" s="12"/>
    </row>
    <row r="19" customFormat="false" ht="15" hidden="false" customHeight="false" outlineLevel="0" collapsed="false">
      <c r="B19" s="130" t="s">
        <v>310</v>
      </c>
      <c r="C19" s="83" t="s">
        <v>311</v>
      </c>
      <c r="D19" s="83"/>
      <c r="E19" s="83"/>
      <c r="F19" s="83"/>
      <c r="G19" s="12"/>
    </row>
    <row r="20" customFormat="false" ht="15" hidden="false" customHeight="false" outlineLevel="0" collapsed="false">
      <c r="B20" s="130" t="s">
        <v>312</v>
      </c>
      <c r="C20" s="83" t="s">
        <v>313</v>
      </c>
      <c r="D20" s="83"/>
      <c r="E20" s="83"/>
      <c r="F20" s="83"/>
      <c r="G20" s="12"/>
    </row>
    <row r="21" customFormat="false" ht="15" hidden="false" customHeight="false" outlineLevel="0" collapsed="false">
      <c r="B21" s="130" t="s">
        <v>314</v>
      </c>
      <c r="C21" s="83" t="s">
        <v>315</v>
      </c>
      <c r="D21" s="83"/>
      <c r="E21" s="83"/>
      <c r="F21" s="83"/>
      <c r="G21" s="12"/>
    </row>
    <row r="22" customFormat="false" ht="15" hidden="false" customHeight="false" outlineLevel="0" collapsed="false">
      <c r="B22" s="130" t="s">
        <v>316</v>
      </c>
      <c r="C22" s="83" t="s">
        <v>317</v>
      </c>
      <c r="D22" s="83"/>
      <c r="E22" s="83"/>
      <c r="F22" s="83"/>
      <c r="G22" s="12"/>
    </row>
    <row r="23" customFormat="false" ht="15" hidden="false" customHeight="false" outlineLevel="0" collapsed="false">
      <c r="B23" s="130" t="s">
        <v>318</v>
      </c>
      <c r="C23" s="83" t="s">
        <v>319</v>
      </c>
      <c r="D23" s="83"/>
      <c r="E23" s="83"/>
      <c r="F23" s="83"/>
      <c r="G23" s="12"/>
    </row>
    <row r="24" customFormat="false" ht="28.35" hidden="false" customHeight="false" outlineLevel="0" collapsed="false">
      <c r="B24" s="130" t="s">
        <v>320</v>
      </c>
      <c r="C24" s="83" t="s">
        <v>321</v>
      </c>
      <c r="D24" s="83"/>
      <c r="E24" s="83"/>
      <c r="F24" s="83"/>
      <c r="G24" s="12"/>
    </row>
    <row r="25" customFormat="false" ht="28.35" hidden="false" customHeight="false" outlineLevel="0" collapsed="false">
      <c r="B25" s="130" t="s">
        <v>322</v>
      </c>
      <c r="C25" s="83" t="s">
        <v>323</v>
      </c>
      <c r="D25" s="83"/>
      <c r="E25" s="83"/>
      <c r="F25" s="83"/>
      <c r="G25" s="12"/>
    </row>
    <row r="26" customFormat="false" ht="15" hidden="false" customHeight="false" outlineLevel="0" collapsed="false">
      <c r="B26" s="130" t="s">
        <v>324</v>
      </c>
      <c r="C26" s="83" t="s">
        <v>325</v>
      </c>
      <c r="D26" s="83"/>
      <c r="E26" s="83"/>
      <c r="F26" s="83"/>
      <c r="G26" s="12"/>
    </row>
    <row r="27" customFormat="false" ht="15" hidden="false" customHeight="false" outlineLevel="0" collapsed="false">
      <c r="B27" s="130" t="s">
        <v>326</v>
      </c>
      <c r="C27" s="83" t="s">
        <v>327</v>
      </c>
      <c r="D27" s="83"/>
      <c r="E27" s="83"/>
      <c r="F27" s="83"/>
      <c r="G27" s="12"/>
    </row>
    <row r="28" customFormat="false" ht="28.35" hidden="false" customHeight="false" outlineLevel="0" collapsed="false">
      <c r="B28" s="130" t="s">
        <v>328</v>
      </c>
      <c r="C28" s="83" t="s">
        <v>329</v>
      </c>
      <c r="D28" s="83"/>
      <c r="E28" s="83"/>
      <c r="F28" s="83"/>
      <c r="G28" s="12"/>
    </row>
    <row r="29" customFormat="false" ht="28.35" hidden="false" customHeight="false" outlineLevel="0" collapsed="false">
      <c r="B29" s="130" t="s">
        <v>330</v>
      </c>
      <c r="C29" s="83" t="s">
        <v>331</v>
      </c>
      <c r="D29" s="83"/>
      <c r="E29" s="83"/>
      <c r="F29" s="83"/>
      <c r="G29" s="12"/>
    </row>
    <row r="30" customFormat="false" ht="15" hidden="false" customHeight="false" outlineLevel="0" collapsed="false">
      <c r="B30" s="130" t="s">
        <v>332</v>
      </c>
      <c r="C30" s="83" t="s">
        <v>333</v>
      </c>
      <c r="D30" s="83"/>
      <c r="E30" s="83"/>
      <c r="F30" s="83"/>
      <c r="G30" s="12"/>
    </row>
    <row r="31" customFormat="false" ht="15" hidden="false" customHeight="false" outlineLevel="0" collapsed="false">
      <c r="B31" s="130" t="s">
        <v>334</v>
      </c>
      <c r="C31" s="83" t="s">
        <v>335</v>
      </c>
      <c r="D31" s="83"/>
      <c r="E31" s="83"/>
      <c r="F31" s="83"/>
      <c r="G31" s="12"/>
    </row>
    <row r="32" customFormat="false" ht="28.35" hidden="false" customHeight="false" outlineLevel="0" collapsed="false">
      <c r="B32" s="130" t="s">
        <v>336</v>
      </c>
      <c r="C32" s="83" t="s">
        <v>337</v>
      </c>
      <c r="D32" s="83"/>
      <c r="E32" s="83"/>
      <c r="F32" s="83"/>
      <c r="G32" s="12"/>
    </row>
    <row r="33" customFormat="false" ht="15" hidden="false" customHeight="false" outlineLevel="0" collapsed="false">
      <c r="B33" s="130" t="s">
        <v>338</v>
      </c>
      <c r="C33" s="83" t="s">
        <v>339</v>
      </c>
      <c r="D33" s="83"/>
      <c r="E33" s="83"/>
      <c r="F33" s="83"/>
      <c r="G33" s="12"/>
    </row>
    <row r="34" customFormat="false" ht="28.35" hidden="false" customHeight="false" outlineLevel="0" collapsed="false">
      <c r="B34" s="130" t="s">
        <v>340</v>
      </c>
      <c r="C34" s="83" t="s">
        <v>341</v>
      </c>
      <c r="D34" s="83"/>
      <c r="E34" s="83"/>
      <c r="F34" s="83"/>
      <c r="G34" s="12"/>
    </row>
    <row r="35" customFormat="false" ht="15" hidden="false" customHeight="false" outlineLevel="0" collapsed="false">
      <c r="B35" s="130" t="s">
        <v>342</v>
      </c>
      <c r="C35" s="83" t="s">
        <v>343</v>
      </c>
      <c r="D35" s="83"/>
      <c r="E35" s="83"/>
      <c r="F35" s="83"/>
      <c r="G35" s="12"/>
    </row>
    <row r="36" customFormat="false" ht="28.35" hidden="false" customHeight="false" outlineLevel="0" collapsed="false">
      <c r="B36" s="130" t="s">
        <v>344</v>
      </c>
      <c r="C36" s="83" t="s">
        <v>345</v>
      </c>
      <c r="D36" s="83"/>
      <c r="E36" s="83"/>
      <c r="F36" s="83"/>
      <c r="G36" s="12"/>
    </row>
    <row r="37" customFormat="false" ht="15" hidden="false" customHeight="false" outlineLevel="0" collapsed="false">
      <c r="B37" s="130" t="s">
        <v>346</v>
      </c>
      <c r="C37" s="83" t="s">
        <v>347</v>
      </c>
      <c r="D37" s="83"/>
      <c r="E37" s="83"/>
      <c r="F37" s="83"/>
      <c r="G37" s="12"/>
    </row>
    <row r="38" customFormat="false" ht="28.35" hidden="false" customHeight="false" outlineLevel="0" collapsed="false">
      <c r="B38" s="130" t="s">
        <v>348</v>
      </c>
      <c r="C38" s="83" t="s">
        <v>349</v>
      </c>
      <c r="D38" s="83"/>
      <c r="E38" s="83"/>
      <c r="F38" s="83"/>
      <c r="G38" s="12"/>
    </row>
    <row r="39" customFormat="false" ht="15" hidden="false" customHeight="false" outlineLevel="0" collapsed="false">
      <c r="B39" s="130" t="s">
        <v>350</v>
      </c>
      <c r="C39" s="83" t="s">
        <v>351</v>
      </c>
      <c r="D39" s="83"/>
      <c r="E39" s="83"/>
      <c r="F39" s="83"/>
      <c r="G39" s="12"/>
    </row>
    <row r="40" customFormat="false" ht="15" hidden="false" customHeight="false" outlineLevel="0" collapsed="false">
      <c r="B40" s="130" t="s">
        <v>352</v>
      </c>
      <c r="C40" s="83" t="s">
        <v>353</v>
      </c>
      <c r="D40" s="83"/>
      <c r="E40" s="83"/>
      <c r="F40" s="83"/>
      <c r="G40" s="12"/>
    </row>
    <row r="41" customFormat="false" ht="28.35" hidden="false" customHeight="false" outlineLevel="0" collapsed="false">
      <c r="B41" s="130" t="s">
        <v>354</v>
      </c>
      <c r="C41" s="83" t="s">
        <v>355</v>
      </c>
      <c r="D41" s="83"/>
      <c r="E41" s="83"/>
      <c r="F41" s="83"/>
      <c r="G41" s="12"/>
    </row>
    <row r="42" customFormat="false" ht="28.35" hidden="false" customHeight="false" outlineLevel="0" collapsed="false">
      <c r="B42" s="130" t="s">
        <v>356</v>
      </c>
      <c r="C42" s="83" t="s">
        <v>357</v>
      </c>
      <c r="D42" s="83"/>
      <c r="E42" s="83"/>
      <c r="F42" s="83"/>
      <c r="G42" s="12"/>
    </row>
    <row r="43" customFormat="false" ht="15" hidden="false" customHeight="false" outlineLevel="0" collapsed="false">
      <c r="B43" s="130" t="s">
        <v>358</v>
      </c>
      <c r="C43" s="83" t="s">
        <v>359</v>
      </c>
      <c r="D43" s="83"/>
      <c r="E43" s="83"/>
      <c r="F43" s="83"/>
      <c r="G43" s="12"/>
    </row>
    <row r="44" customFormat="false" ht="15" hidden="false" customHeight="false" outlineLevel="0" collapsed="false">
      <c r="B44" s="130" t="s">
        <v>360</v>
      </c>
      <c r="C44" s="83" t="s">
        <v>361</v>
      </c>
      <c r="D44" s="83"/>
      <c r="E44" s="83"/>
      <c r="F44" s="83"/>
      <c r="G44" s="12"/>
    </row>
    <row r="45" customFormat="false" ht="15" hidden="false" customHeight="false" outlineLevel="0" collapsed="false">
      <c r="B45" s="130" t="s">
        <v>362</v>
      </c>
      <c r="C45" s="83" t="s">
        <v>363</v>
      </c>
      <c r="D45" s="83"/>
      <c r="E45" s="83"/>
      <c r="F45" s="83"/>
      <c r="G45" s="12"/>
    </row>
    <row r="46" customFormat="false" ht="15" hidden="false" customHeight="false" outlineLevel="0" collapsed="false">
      <c r="B46" s="130" t="s">
        <v>364</v>
      </c>
      <c r="C46" s="83" t="s">
        <v>365</v>
      </c>
      <c r="D46" s="83"/>
      <c r="E46" s="83"/>
      <c r="F46" s="83"/>
      <c r="G46" s="12"/>
    </row>
    <row r="47" customFormat="false" ht="15" hidden="false" customHeight="false" outlineLevel="0" collapsed="false">
      <c r="B47" s="130" t="s">
        <v>366</v>
      </c>
      <c r="C47" s="83" t="s">
        <v>367</v>
      </c>
      <c r="D47" s="83"/>
      <c r="E47" s="83"/>
      <c r="F47" s="83"/>
      <c r="G47" s="12"/>
    </row>
    <row r="48" customFormat="false" ht="15" hidden="false" customHeight="false" outlineLevel="0" collapsed="false">
      <c r="B48" s="130" t="s">
        <v>368</v>
      </c>
      <c r="C48" s="83" t="s">
        <v>369</v>
      </c>
      <c r="D48" s="83"/>
      <c r="E48" s="83"/>
      <c r="F48" s="83"/>
      <c r="G48" s="12"/>
    </row>
    <row r="49" customFormat="false" ht="15" hidden="false" customHeight="false" outlineLevel="0" collapsed="false">
      <c r="B49" s="130" t="s">
        <v>370</v>
      </c>
      <c r="C49" s="83" t="s">
        <v>371</v>
      </c>
      <c r="D49" s="83"/>
      <c r="E49" s="83"/>
      <c r="F49" s="83"/>
      <c r="G49" s="12"/>
    </row>
    <row r="50" customFormat="false" ht="15" hidden="false" customHeight="false" outlineLevel="0" collapsed="false">
      <c r="B50" s="130" t="s">
        <v>372</v>
      </c>
      <c r="C50" s="83" t="s">
        <v>373</v>
      </c>
      <c r="D50" s="83"/>
      <c r="E50" s="83"/>
      <c r="F50" s="83"/>
      <c r="G50" s="12"/>
    </row>
    <row r="51" customFormat="false" ht="15" hidden="false" customHeight="false" outlineLevel="0" collapsed="false">
      <c r="B51" s="130" t="s">
        <v>374</v>
      </c>
      <c r="C51" s="83" t="s">
        <v>375</v>
      </c>
      <c r="D51" s="83"/>
      <c r="E51" s="83"/>
      <c r="F51" s="83"/>
      <c r="G51" s="12"/>
    </row>
    <row r="52" customFormat="false" ht="15" hidden="false" customHeight="false" outlineLevel="0" collapsed="false">
      <c r="B52" s="130" t="s">
        <v>376</v>
      </c>
      <c r="C52" s="83" t="s">
        <v>377</v>
      </c>
      <c r="D52" s="83"/>
      <c r="E52" s="83"/>
      <c r="F52" s="83"/>
      <c r="G52" s="12"/>
    </row>
    <row r="53" customFormat="false" ht="15" hidden="false" customHeight="false" outlineLevel="0" collapsed="false">
      <c r="B53" s="130" t="s">
        <v>378</v>
      </c>
      <c r="C53" s="83" t="s">
        <v>379</v>
      </c>
      <c r="D53" s="83"/>
      <c r="E53" s="83"/>
      <c r="F53" s="83"/>
      <c r="G53" s="12"/>
    </row>
    <row r="54" customFormat="false" ht="15" hidden="false" customHeight="false" outlineLevel="0" collapsed="false">
      <c r="B54" s="130" t="s">
        <v>380</v>
      </c>
      <c r="C54" s="83" t="s">
        <v>381</v>
      </c>
      <c r="D54" s="83"/>
      <c r="E54" s="83"/>
      <c r="F54" s="83"/>
      <c r="G54" s="12"/>
    </row>
    <row r="55" customFormat="false" ht="15" hidden="false" customHeight="false" outlineLevel="0" collapsed="false">
      <c r="B55" s="130" t="s">
        <v>382</v>
      </c>
      <c r="C55" s="83" t="s">
        <v>383</v>
      </c>
      <c r="D55" s="83"/>
      <c r="E55" s="83"/>
      <c r="F55" s="83"/>
      <c r="G55" s="12"/>
    </row>
    <row r="56" customFormat="false" ht="15" hidden="false" customHeight="false" outlineLevel="0" collapsed="false">
      <c r="B56" s="130" t="s">
        <v>384</v>
      </c>
      <c r="C56" s="83" t="s">
        <v>385</v>
      </c>
      <c r="D56" s="83"/>
      <c r="E56" s="83"/>
      <c r="F56" s="83"/>
      <c r="G56" s="12"/>
    </row>
    <row r="57" customFormat="false" ht="15" hidden="false" customHeight="false" outlineLevel="0" collapsed="false">
      <c r="B57" s="130" t="s">
        <v>386</v>
      </c>
      <c r="C57" s="83" t="s">
        <v>387</v>
      </c>
      <c r="D57" s="83"/>
      <c r="E57" s="83"/>
      <c r="F57" s="83"/>
      <c r="G57" s="12"/>
    </row>
    <row r="58" customFormat="false" ht="15" hidden="false" customHeight="false" outlineLevel="0" collapsed="false">
      <c r="B58" s="130" t="s">
        <v>388</v>
      </c>
      <c r="C58" s="83" t="s">
        <v>389</v>
      </c>
      <c r="D58" s="83"/>
      <c r="E58" s="83"/>
      <c r="F58" s="83"/>
      <c r="G58" s="12"/>
    </row>
    <row r="59" customFormat="false" ht="15" hidden="false" customHeight="false" outlineLevel="0" collapsed="false">
      <c r="B59" s="130" t="s">
        <v>390</v>
      </c>
      <c r="C59" s="83" t="s">
        <v>391</v>
      </c>
      <c r="D59" s="83"/>
      <c r="E59" s="83"/>
      <c r="F59" s="83"/>
      <c r="G59" s="12"/>
    </row>
    <row r="60" customFormat="false" ht="15" hidden="false" customHeight="false" outlineLevel="0" collapsed="false">
      <c r="B60" s="130" t="s">
        <v>392</v>
      </c>
      <c r="C60" s="83" t="s">
        <v>393</v>
      </c>
      <c r="D60" s="83"/>
      <c r="E60" s="83"/>
      <c r="F60" s="83"/>
      <c r="G60" s="12"/>
    </row>
    <row r="61" customFormat="false" ht="15" hidden="false" customHeight="false" outlineLevel="0" collapsed="false">
      <c r="B61" s="130" t="s">
        <v>394</v>
      </c>
      <c r="C61" s="83" t="s">
        <v>395</v>
      </c>
      <c r="D61" s="83"/>
      <c r="E61" s="83"/>
      <c r="F61" s="83"/>
      <c r="G61" s="12"/>
    </row>
    <row r="62" customFormat="false" ht="15" hidden="false" customHeight="false" outlineLevel="0" collapsed="false">
      <c r="B62" s="130" t="s">
        <v>396</v>
      </c>
      <c r="C62" s="83" t="s">
        <v>397</v>
      </c>
      <c r="D62" s="83"/>
      <c r="E62" s="83"/>
      <c r="F62" s="83"/>
      <c r="G62" s="12"/>
    </row>
    <row r="63" customFormat="false" ht="15" hidden="false" customHeight="false" outlineLevel="0" collapsed="false">
      <c r="B63" s="130" t="s">
        <v>398</v>
      </c>
      <c r="C63" s="83" t="s">
        <v>399</v>
      </c>
      <c r="D63" s="83"/>
      <c r="E63" s="83"/>
      <c r="F63" s="83"/>
      <c r="G63" s="12"/>
    </row>
    <row r="64" customFormat="false" ht="15" hidden="false" customHeight="false" outlineLevel="0" collapsed="false">
      <c r="B64" s="130" t="s">
        <v>400</v>
      </c>
      <c r="C64" s="83" t="s">
        <v>401</v>
      </c>
      <c r="D64" s="83"/>
      <c r="E64" s="83"/>
      <c r="F64" s="83"/>
      <c r="G64" s="12"/>
    </row>
    <row r="65" customFormat="false" ht="15" hidden="false" customHeight="false" outlineLevel="0" collapsed="false">
      <c r="B65" s="130" t="s">
        <v>402</v>
      </c>
      <c r="C65" s="83" t="s">
        <v>403</v>
      </c>
      <c r="D65" s="83"/>
      <c r="E65" s="83"/>
      <c r="F65" s="83"/>
      <c r="G65" s="12"/>
    </row>
    <row r="66" customFormat="false" ht="15" hidden="false" customHeight="false" outlineLevel="0" collapsed="false">
      <c r="B66" s="130" t="s">
        <v>404</v>
      </c>
      <c r="C66" s="83" t="s">
        <v>405</v>
      </c>
      <c r="D66" s="83"/>
      <c r="E66" s="83"/>
      <c r="F66" s="83"/>
      <c r="G66" s="12"/>
    </row>
    <row r="67" customFormat="false" ht="28.35" hidden="false" customHeight="false" outlineLevel="0" collapsed="false">
      <c r="B67" s="130" t="s">
        <v>406</v>
      </c>
      <c r="C67" s="83" t="s">
        <v>407</v>
      </c>
      <c r="D67" s="83"/>
      <c r="E67" s="83"/>
      <c r="F67" s="83"/>
      <c r="G67" s="12"/>
    </row>
    <row r="68" customFormat="false" ht="28.35" hidden="false" customHeight="false" outlineLevel="0" collapsed="false">
      <c r="B68" s="130" t="s">
        <v>408</v>
      </c>
      <c r="C68" s="83" t="s">
        <v>409</v>
      </c>
      <c r="D68" s="83"/>
      <c r="E68" s="83"/>
      <c r="F68" s="83"/>
      <c r="G68" s="12"/>
    </row>
    <row r="69" customFormat="false" ht="15" hidden="false" customHeight="false" outlineLevel="0" collapsed="false">
      <c r="B69" s="130" t="s">
        <v>410</v>
      </c>
      <c r="C69" s="83" t="s">
        <v>411</v>
      </c>
      <c r="D69" s="83"/>
      <c r="E69" s="83"/>
      <c r="F69" s="83"/>
      <c r="G69" s="12"/>
    </row>
    <row r="70" customFormat="false" ht="15" hidden="false" customHeight="false" outlineLevel="0" collapsed="false">
      <c r="B70" s="130" t="s">
        <v>412</v>
      </c>
      <c r="C70" s="83" t="s">
        <v>413</v>
      </c>
      <c r="D70" s="83"/>
      <c r="E70" s="83"/>
      <c r="F70" s="83"/>
      <c r="G70" s="12"/>
    </row>
    <row r="71" customFormat="false" ht="28.35" hidden="false" customHeight="false" outlineLevel="0" collapsed="false">
      <c r="B71" s="130" t="s">
        <v>414</v>
      </c>
      <c r="C71" s="83" t="s">
        <v>415</v>
      </c>
      <c r="D71" s="83"/>
      <c r="E71" s="83"/>
      <c r="F71" s="83"/>
      <c r="G71" s="12"/>
    </row>
    <row r="72" customFormat="false" ht="28.35" hidden="false" customHeight="false" outlineLevel="0" collapsed="false">
      <c r="B72" s="130" t="s">
        <v>416</v>
      </c>
      <c r="C72" s="83" t="s">
        <v>417</v>
      </c>
      <c r="D72" s="83"/>
      <c r="E72" s="83"/>
      <c r="F72" s="83"/>
      <c r="G72" s="12"/>
    </row>
    <row r="73" customFormat="false" ht="15" hidden="false" customHeight="false" outlineLevel="0" collapsed="false">
      <c r="B73" s="130" t="s">
        <v>418</v>
      </c>
      <c r="C73" s="83" t="s">
        <v>419</v>
      </c>
      <c r="D73" s="83"/>
      <c r="E73" s="83"/>
      <c r="F73" s="83"/>
      <c r="G73" s="12"/>
    </row>
    <row r="74" customFormat="false" ht="15" hidden="false" customHeight="false" outlineLevel="0" collapsed="false">
      <c r="B74" s="130" t="s">
        <v>420</v>
      </c>
      <c r="C74" s="83" t="s">
        <v>421</v>
      </c>
      <c r="D74" s="83"/>
      <c r="E74" s="83"/>
      <c r="F74" s="83"/>
      <c r="G74" s="12"/>
    </row>
    <row r="75" customFormat="false" ht="28.35" hidden="false" customHeight="false" outlineLevel="0" collapsed="false">
      <c r="B75" s="130" t="s">
        <v>422</v>
      </c>
      <c r="C75" s="83" t="s">
        <v>423</v>
      </c>
      <c r="D75" s="83"/>
      <c r="E75" s="83"/>
      <c r="F75" s="83"/>
      <c r="G75" s="12"/>
    </row>
    <row r="76" customFormat="false" ht="28.35" hidden="false" customHeight="false" outlineLevel="0" collapsed="false">
      <c r="B76" s="130" t="s">
        <v>424</v>
      </c>
      <c r="C76" s="83" t="s">
        <v>425</v>
      </c>
      <c r="D76" s="83"/>
      <c r="E76" s="83"/>
      <c r="F76" s="83"/>
      <c r="G76" s="12"/>
    </row>
    <row r="77" customFormat="false" ht="28.35" hidden="false" customHeight="false" outlineLevel="0" collapsed="false">
      <c r="B77" s="130" t="s">
        <v>426</v>
      </c>
      <c r="C77" s="83" t="s">
        <v>427</v>
      </c>
      <c r="D77" s="83"/>
      <c r="E77" s="83"/>
      <c r="F77" s="83"/>
      <c r="G77" s="12"/>
    </row>
    <row r="78" customFormat="false" ht="28.35" hidden="false" customHeight="false" outlineLevel="0" collapsed="false">
      <c r="B78" s="130" t="s">
        <v>428</v>
      </c>
      <c r="C78" s="83" t="s">
        <v>429</v>
      </c>
      <c r="D78" s="83"/>
      <c r="E78" s="83"/>
      <c r="F78" s="83"/>
      <c r="G78" s="12"/>
    </row>
    <row r="79" customFormat="false" ht="28.35" hidden="false" customHeight="false" outlineLevel="0" collapsed="false">
      <c r="B79" s="130" t="s">
        <v>430</v>
      </c>
      <c r="C79" s="83" t="s">
        <v>431</v>
      </c>
      <c r="D79" s="83"/>
      <c r="E79" s="83"/>
      <c r="F79" s="83"/>
      <c r="G79" s="12"/>
    </row>
    <row r="80" customFormat="false" ht="15" hidden="false" customHeight="false" outlineLevel="0" collapsed="false">
      <c r="B80" s="130" t="s">
        <v>432</v>
      </c>
      <c r="C80" s="83" t="s">
        <v>433</v>
      </c>
      <c r="D80" s="83"/>
      <c r="E80" s="83"/>
      <c r="F80" s="83"/>
      <c r="G80" s="12"/>
    </row>
    <row r="81" customFormat="false" ht="15" hidden="false" customHeight="false" outlineLevel="0" collapsed="false">
      <c r="B81" s="130" t="s">
        <v>434</v>
      </c>
      <c r="C81" s="83" t="s">
        <v>435</v>
      </c>
      <c r="D81" s="83"/>
      <c r="E81" s="83"/>
      <c r="F81" s="83"/>
      <c r="G81" s="12"/>
    </row>
    <row r="82" customFormat="false" ht="15" hidden="false" customHeight="false" outlineLevel="0" collapsed="false">
      <c r="B82" s="130" t="s">
        <v>436</v>
      </c>
      <c r="C82" s="83" t="s">
        <v>437</v>
      </c>
      <c r="D82" s="83"/>
      <c r="E82" s="83"/>
      <c r="F82" s="83"/>
      <c r="G82" s="12"/>
    </row>
    <row r="83" customFormat="false" ht="15" hidden="false" customHeight="false" outlineLevel="0" collapsed="false">
      <c r="B83" s="130" t="s">
        <v>438</v>
      </c>
      <c r="C83" s="83" t="s">
        <v>439</v>
      </c>
      <c r="D83" s="83"/>
      <c r="E83" s="83"/>
      <c r="F83" s="83"/>
      <c r="G83" s="12"/>
    </row>
    <row r="84" customFormat="false" ht="15" hidden="false" customHeight="false" outlineLevel="0" collapsed="false">
      <c r="B84" s="130" t="s">
        <v>440</v>
      </c>
      <c r="C84" s="83" t="s">
        <v>441</v>
      </c>
      <c r="D84" s="83"/>
      <c r="E84" s="83"/>
      <c r="F84" s="83"/>
      <c r="G84" s="12"/>
    </row>
    <row r="85" customFormat="false" ht="15" hidden="false" customHeight="false" outlineLevel="0" collapsed="false">
      <c r="B85" s="130" t="s">
        <v>442</v>
      </c>
      <c r="C85" s="83" t="s">
        <v>443</v>
      </c>
      <c r="D85" s="83"/>
      <c r="E85" s="83"/>
      <c r="F85" s="83"/>
      <c r="G85" s="12"/>
    </row>
    <row r="86" customFormat="false" ht="15" hidden="false" customHeight="false" outlineLevel="0" collapsed="false">
      <c r="B86" s="130" t="s">
        <v>444</v>
      </c>
      <c r="C86" s="83" t="s">
        <v>445</v>
      </c>
      <c r="D86" s="83"/>
      <c r="E86" s="83"/>
      <c r="F86" s="83"/>
      <c r="G86" s="12"/>
    </row>
    <row r="87" customFormat="false" ht="15" hidden="false" customHeight="false" outlineLevel="0" collapsed="false">
      <c r="B87" s="130" t="s">
        <v>446</v>
      </c>
      <c r="C87" s="83" t="s">
        <v>447</v>
      </c>
      <c r="D87" s="83"/>
      <c r="E87" s="83"/>
      <c r="F87" s="83"/>
      <c r="G87" s="12"/>
    </row>
    <row r="88" customFormat="false" ht="15" hidden="false" customHeight="false" outlineLevel="0" collapsed="false">
      <c r="B88" s="130" t="s">
        <v>448</v>
      </c>
      <c r="C88" s="83" t="s">
        <v>449</v>
      </c>
      <c r="D88" s="83"/>
      <c r="E88" s="83"/>
      <c r="F88" s="83"/>
      <c r="G88" s="12"/>
    </row>
    <row r="89" customFormat="false" ht="15" hidden="false" customHeight="false" outlineLevel="0" collapsed="false">
      <c r="B89" s="130" t="s">
        <v>450</v>
      </c>
      <c r="C89" s="83" t="s">
        <v>451</v>
      </c>
      <c r="D89" s="83"/>
      <c r="E89" s="83"/>
      <c r="F89" s="83"/>
      <c r="G89" s="12"/>
    </row>
    <row r="90" customFormat="false" ht="28.35" hidden="false" customHeight="false" outlineLevel="0" collapsed="false">
      <c r="B90" s="130" t="s">
        <v>452</v>
      </c>
      <c r="C90" s="83" t="s">
        <v>453</v>
      </c>
      <c r="D90" s="83"/>
      <c r="E90" s="83"/>
      <c r="F90" s="83"/>
      <c r="G90" s="12"/>
    </row>
    <row r="91" customFormat="false" ht="28.35" hidden="false" customHeight="false" outlineLevel="0" collapsed="false">
      <c r="B91" s="130" t="s">
        <v>454</v>
      </c>
      <c r="C91" s="83" t="s">
        <v>455</v>
      </c>
      <c r="D91" s="83"/>
      <c r="E91" s="83"/>
      <c r="F91" s="83"/>
      <c r="G91" s="12"/>
    </row>
    <row r="92" customFormat="false" ht="15" hidden="false" customHeight="false" outlineLevel="0" collapsed="false">
      <c r="B92" s="130" t="s">
        <v>456</v>
      </c>
      <c r="C92" s="83" t="s">
        <v>457</v>
      </c>
      <c r="D92" s="83"/>
      <c r="E92" s="83"/>
      <c r="F92" s="83"/>
      <c r="G92" s="12"/>
    </row>
    <row r="93" customFormat="false" ht="15" hidden="false" customHeight="false" outlineLevel="0" collapsed="false">
      <c r="B93" s="130" t="s">
        <v>458</v>
      </c>
      <c r="C93" s="83" t="s">
        <v>459</v>
      </c>
      <c r="D93" s="83"/>
      <c r="E93" s="83"/>
      <c r="F93" s="83"/>
      <c r="G93" s="12"/>
    </row>
    <row r="94" customFormat="false" ht="15" hidden="false" customHeight="false" outlineLevel="0" collapsed="false">
      <c r="B94" s="130" t="s">
        <v>460</v>
      </c>
      <c r="C94" s="83" t="s">
        <v>461</v>
      </c>
      <c r="D94" s="83"/>
      <c r="E94" s="83"/>
      <c r="F94" s="83"/>
      <c r="G94" s="12"/>
    </row>
    <row r="95" customFormat="false" ht="15" hidden="false" customHeight="false" outlineLevel="0" collapsed="false">
      <c r="B95" s="130" t="s">
        <v>462</v>
      </c>
      <c r="C95" s="83" t="s">
        <v>463</v>
      </c>
      <c r="D95" s="83"/>
      <c r="E95" s="83"/>
      <c r="F95" s="83"/>
      <c r="G95" s="12"/>
    </row>
    <row r="96" customFormat="false" ht="15" hidden="false" customHeight="false" outlineLevel="0" collapsed="false">
      <c r="B96" s="130" t="s">
        <v>464</v>
      </c>
      <c r="C96" s="83" t="s">
        <v>465</v>
      </c>
      <c r="D96" s="83"/>
      <c r="E96" s="83"/>
      <c r="F96" s="83"/>
      <c r="G96" s="12"/>
    </row>
    <row r="97" customFormat="false" ht="15" hidden="false" customHeight="false" outlineLevel="0" collapsed="false">
      <c r="B97" s="130" t="s">
        <v>466</v>
      </c>
      <c r="C97" s="83" t="s">
        <v>467</v>
      </c>
      <c r="D97" s="83"/>
      <c r="E97" s="83"/>
      <c r="F97" s="83"/>
      <c r="G97" s="12"/>
    </row>
    <row r="98" customFormat="false" ht="15" hidden="false" customHeight="false" outlineLevel="0" collapsed="false">
      <c r="B98" s="130" t="s">
        <v>468</v>
      </c>
      <c r="C98" s="83" t="s">
        <v>469</v>
      </c>
      <c r="D98" s="83"/>
      <c r="E98" s="83"/>
      <c r="F98" s="83"/>
      <c r="G98" s="12"/>
    </row>
    <row r="99" customFormat="false" ht="15" hidden="false" customHeight="false" outlineLevel="0" collapsed="false">
      <c r="B99" s="130" t="s">
        <v>470</v>
      </c>
      <c r="C99" s="83" t="s">
        <v>471</v>
      </c>
      <c r="D99" s="83"/>
      <c r="E99" s="83"/>
      <c r="F99" s="83"/>
      <c r="G99" s="12"/>
    </row>
    <row r="100" customFormat="false" ht="15" hidden="false" customHeight="false" outlineLevel="0" collapsed="false">
      <c r="B100" s="130" t="s">
        <v>472</v>
      </c>
      <c r="C100" s="83" t="s">
        <v>473</v>
      </c>
      <c r="D100" s="83"/>
      <c r="E100" s="83"/>
      <c r="F100" s="83"/>
      <c r="G100" s="12"/>
    </row>
    <row r="101" customFormat="false" ht="28.35" hidden="false" customHeight="false" outlineLevel="0" collapsed="false">
      <c r="B101" s="130" t="s">
        <v>474</v>
      </c>
      <c r="C101" s="83" t="s">
        <v>475</v>
      </c>
      <c r="D101" s="83"/>
      <c r="E101" s="83"/>
      <c r="F101" s="83"/>
      <c r="G101" s="12"/>
    </row>
    <row r="102" customFormat="false" ht="15" hidden="false" customHeight="false" outlineLevel="0" collapsed="false">
      <c r="B102" s="130" t="s">
        <v>476</v>
      </c>
      <c r="C102" s="83" t="s">
        <v>477</v>
      </c>
      <c r="D102" s="83"/>
      <c r="E102" s="83"/>
      <c r="F102" s="83"/>
      <c r="G102" s="12"/>
    </row>
    <row r="103" customFormat="false" ht="15" hidden="false" customHeight="false" outlineLevel="0" collapsed="false">
      <c r="B103" s="130" t="s">
        <v>478</v>
      </c>
      <c r="C103" s="83" t="s">
        <v>479</v>
      </c>
      <c r="D103" s="83"/>
      <c r="E103" s="83"/>
      <c r="F103" s="83"/>
      <c r="G103" s="12"/>
    </row>
    <row r="104" customFormat="false" ht="15" hidden="false" customHeight="false" outlineLevel="0" collapsed="false">
      <c r="B104" s="130" t="s">
        <v>480</v>
      </c>
      <c r="C104" s="83" t="s">
        <v>481</v>
      </c>
      <c r="D104" s="83"/>
      <c r="E104" s="83"/>
      <c r="F104" s="83"/>
      <c r="G104" s="12"/>
    </row>
    <row r="105" customFormat="false" ht="15" hidden="false" customHeight="false" outlineLevel="0" collapsed="false">
      <c r="B105" s="130" t="s">
        <v>482</v>
      </c>
      <c r="C105" s="83" t="s">
        <v>483</v>
      </c>
      <c r="D105" s="83"/>
      <c r="E105" s="83"/>
      <c r="F105" s="83"/>
      <c r="G105" s="12"/>
    </row>
    <row r="106" customFormat="false" ht="28.35" hidden="false" customHeight="false" outlineLevel="0" collapsed="false">
      <c r="B106" s="130" t="s">
        <v>484</v>
      </c>
      <c r="C106" s="83" t="s">
        <v>485</v>
      </c>
      <c r="D106" s="83"/>
      <c r="E106" s="83"/>
      <c r="F106" s="83"/>
      <c r="G106" s="12"/>
    </row>
    <row r="107" customFormat="false" ht="28.35" hidden="false" customHeight="false" outlineLevel="0" collapsed="false">
      <c r="B107" s="130" t="s">
        <v>486</v>
      </c>
      <c r="C107" s="83" t="s">
        <v>487</v>
      </c>
      <c r="D107" s="83"/>
      <c r="E107" s="83"/>
      <c r="F107" s="83"/>
      <c r="G107" s="12"/>
    </row>
    <row r="108" customFormat="false" ht="28.35" hidden="false" customHeight="false" outlineLevel="0" collapsed="false">
      <c r="B108" s="130" t="s">
        <v>488</v>
      </c>
      <c r="C108" s="83" t="s">
        <v>489</v>
      </c>
      <c r="D108" s="83"/>
      <c r="E108" s="83"/>
      <c r="F108" s="83"/>
      <c r="G108" s="12"/>
    </row>
    <row r="109" customFormat="false" ht="28.35" hidden="false" customHeight="false" outlineLevel="0" collapsed="false">
      <c r="B109" s="130" t="s">
        <v>490</v>
      </c>
      <c r="C109" s="83" t="s">
        <v>491</v>
      </c>
      <c r="D109" s="83"/>
      <c r="E109" s="83"/>
      <c r="F109" s="83"/>
      <c r="G109" s="12"/>
    </row>
    <row r="110" customFormat="false" ht="28.35" hidden="false" customHeight="false" outlineLevel="0" collapsed="false">
      <c r="B110" s="130" t="s">
        <v>492</v>
      </c>
      <c r="C110" s="83" t="s">
        <v>493</v>
      </c>
      <c r="D110" s="83"/>
      <c r="E110" s="83"/>
      <c r="F110" s="83"/>
      <c r="G110" s="12"/>
    </row>
    <row r="111" customFormat="false" ht="28.35" hidden="false" customHeight="false" outlineLevel="0" collapsed="false">
      <c r="B111" s="130" t="s">
        <v>494</v>
      </c>
      <c r="C111" s="83" t="s">
        <v>495</v>
      </c>
      <c r="D111" s="83"/>
      <c r="E111" s="83"/>
      <c r="F111" s="83"/>
      <c r="G111" s="12"/>
    </row>
    <row r="112" customFormat="false" ht="15" hidden="false" customHeight="false" outlineLevel="0" collapsed="false">
      <c r="B112" s="130" t="s">
        <v>496</v>
      </c>
      <c r="C112" s="83" t="s">
        <v>497</v>
      </c>
      <c r="D112" s="83"/>
      <c r="E112" s="83"/>
      <c r="F112" s="83"/>
      <c r="G112" s="12"/>
    </row>
    <row r="113" customFormat="false" ht="28.35" hidden="false" customHeight="false" outlineLevel="0" collapsed="false">
      <c r="B113" s="130" t="s">
        <v>498</v>
      </c>
      <c r="C113" s="83" t="s">
        <v>499</v>
      </c>
      <c r="D113" s="83"/>
      <c r="E113" s="83"/>
      <c r="F113" s="83"/>
      <c r="G113" s="12"/>
    </row>
    <row r="114" customFormat="false" ht="15" hidden="false" customHeight="false" outlineLevel="0" collapsed="false">
      <c r="B114" s="130" t="s">
        <v>500</v>
      </c>
      <c r="C114" s="83" t="s">
        <v>501</v>
      </c>
      <c r="D114" s="83"/>
      <c r="E114" s="83"/>
      <c r="F114" s="83"/>
      <c r="G114" s="12"/>
    </row>
    <row r="115" customFormat="false" ht="15" hidden="false" customHeight="false" outlineLevel="0" collapsed="false">
      <c r="B115" s="130" t="s">
        <v>502</v>
      </c>
      <c r="C115" s="83" t="s">
        <v>503</v>
      </c>
      <c r="D115" s="83"/>
      <c r="E115" s="83"/>
      <c r="F115" s="83"/>
      <c r="G115" s="12"/>
    </row>
    <row r="116" customFormat="false" ht="15" hidden="false" customHeight="false" outlineLevel="0" collapsed="false">
      <c r="B116" s="130" t="s">
        <v>504</v>
      </c>
      <c r="C116" s="83" t="s">
        <v>505</v>
      </c>
      <c r="D116" s="83"/>
      <c r="E116" s="83"/>
      <c r="F116" s="83"/>
      <c r="G116" s="12"/>
    </row>
    <row r="117" customFormat="false" ht="15" hidden="false" customHeight="false" outlineLevel="0" collapsed="false">
      <c r="B117" s="130" t="s">
        <v>506</v>
      </c>
      <c r="C117" s="83" t="s">
        <v>507</v>
      </c>
      <c r="D117" s="83"/>
      <c r="E117" s="83"/>
      <c r="F117" s="83"/>
      <c r="G117" s="12"/>
    </row>
    <row r="118" customFormat="false" ht="15" hidden="false" customHeight="false" outlineLevel="0" collapsed="false">
      <c r="B118" s="130" t="s">
        <v>508</v>
      </c>
      <c r="C118" s="83" t="s">
        <v>509</v>
      </c>
      <c r="D118" s="83"/>
      <c r="E118" s="83"/>
      <c r="F118" s="83"/>
      <c r="G118" s="12"/>
    </row>
    <row r="119" customFormat="false" ht="15" hidden="false" customHeight="false" outlineLevel="0" collapsed="false">
      <c r="B119" s="130" t="s">
        <v>510</v>
      </c>
      <c r="C119" s="83" t="s">
        <v>511</v>
      </c>
      <c r="D119" s="83"/>
      <c r="E119" s="83"/>
      <c r="F119" s="83"/>
      <c r="G119" s="12"/>
    </row>
    <row r="120" customFormat="false" ht="15" hidden="false" customHeight="false" outlineLevel="0" collapsed="false">
      <c r="B120" s="130" t="s">
        <v>512</v>
      </c>
      <c r="C120" s="83" t="s">
        <v>513</v>
      </c>
      <c r="D120" s="83"/>
      <c r="E120" s="83"/>
      <c r="F120" s="83"/>
      <c r="G120" s="12"/>
    </row>
    <row r="121" customFormat="false" ht="15" hidden="false" customHeight="false" outlineLevel="0" collapsed="false">
      <c r="B121" s="130" t="s">
        <v>514</v>
      </c>
      <c r="C121" s="83" t="s">
        <v>515</v>
      </c>
      <c r="D121" s="83"/>
      <c r="E121" s="83"/>
      <c r="F121" s="83"/>
      <c r="G121" s="12"/>
    </row>
    <row r="122" customFormat="false" ht="15" hidden="false" customHeight="false" outlineLevel="0" collapsed="false">
      <c r="B122" s="130" t="s">
        <v>516</v>
      </c>
      <c r="C122" s="83" t="s">
        <v>517</v>
      </c>
      <c r="D122" s="83"/>
      <c r="E122" s="83"/>
      <c r="F122" s="83"/>
      <c r="G122" s="12"/>
    </row>
    <row r="123" customFormat="false" ht="15" hidden="false" customHeight="false" outlineLevel="0" collapsed="false">
      <c r="B123" s="130" t="s">
        <v>518</v>
      </c>
      <c r="C123" s="83" t="s">
        <v>519</v>
      </c>
      <c r="D123" s="83"/>
      <c r="E123" s="83"/>
      <c r="F123" s="83"/>
      <c r="G123" s="12"/>
    </row>
    <row r="124" customFormat="false" ht="15" hidden="false" customHeight="false" outlineLevel="0" collapsed="false">
      <c r="B124" s="130" t="s">
        <v>520</v>
      </c>
      <c r="C124" s="83" t="s">
        <v>521</v>
      </c>
      <c r="D124" s="83"/>
      <c r="E124" s="83"/>
      <c r="F124" s="83"/>
      <c r="G124" s="12"/>
    </row>
    <row r="125" customFormat="false" ht="28.35" hidden="false" customHeight="false" outlineLevel="0" collapsed="false">
      <c r="B125" s="130" t="s">
        <v>522</v>
      </c>
      <c r="C125" s="83" t="s">
        <v>523</v>
      </c>
      <c r="D125" s="83"/>
      <c r="E125" s="83"/>
      <c r="F125" s="83"/>
      <c r="G125" s="12"/>
    </row>
    <row r="126" customFormat="false" ht="28.35" hidden="false" customHeight="false" outlineLevel="0" collapsed="false">
      <c r="B126" s="130" t="s">
        <v>524</v>
      </c>
      <c r="C126" s="83" t="s">
        <v>525</v>
      </c>
      <c r="D126" s="83"/>
      <c r="E126" s="83"/>
      <c r="F126" s="83"/>
      <c r="G126" s="12"/>
    </row>
    <row r="127" customFormat="false" ht="15" hidden="false" customHeight="false" outlineLevel="0" collapsed="false">
      <c r="B127" s="130" t="s">
        <v>526</v>
      </c>
      <c r="C127" s="83" t="s">
        <v>527</v>
      </c>
      <c r="D127" s="83"/>
      <c r="E127" s="83"/>
      <c r="F127" s="83"/>
      <c r="G127" s="12"/>
    </row>
    <row r="128" customFormat="false" ht="15" hidden="false" customHeight="false" outlineLevel="0" collapsed="false">
      <c r="B128" s="130" t="s">
        <v>528</v>
      </c>
      <c r="C128" s="83" t="s">
        <v>529</v>
      </c>
      <c r="D128" s="83"/>
      <c r="E128" s="83"/>
      <c r="F128" s="83"/>
      <c r="G128" s="12"/>
    </row>
    <row r="129" customFormat="false" ht="28.35" hidden="false" customHeight="false" outlineLevel="0" collapsed="false">
      <c r="B129" s="130" t="s">
        <v>530</v>
      </c>
      <c r="C129" s="83" t="s">
        <v>531</v>
      </c>
      <c r="D129" s="83"/>
      <c r="E129" s="83"/>
      <c r="F129" s="83"/>
      <c r="G129" s="12"/>
    </row>
    <row r="130" customFormat="false" ht="15" hidden="false" customHeight="false" outlineLevel="0" collapsed="false">
      <c r="B130" s="130" t="s">
        <v>532</v>
      </c>
      <c r="C130" s="83" t="s">
        <v>533</v>
      </c>
      <c r="D130" s="83"/>
      <c r="E130" s="83"/>
      <c r="F130" s="83"/>
      <c r="G130" s="12"/>
    </row>
    <row r="131" customFormat="false" ht="15" hidden="false" customHeight="false" outlineLevel="0" collapsed="false">
      <c r="B131" s="130" t="s">
        <v>534</v>
      </c>
      <c r="C131" s="83" t="s">
        <v>535</v>
      </c>
      <c r="D131" s="83"/>
      <c r="E131" s="83"/>
      <c r="F131" s="83"/>
      <c r="G131" s="12"/>
    </row>
    <row r="132" customFormat="false" ht="28.35" hidden="false" customHeight="false" outlineLevel="0" collapsed="false">
      <c r="B132" s="130" t="s">
        <v>536</v>
      </c>
      <c r="C132" s="83" t="s">
        <v>537</v>
      </c>
      <c r="D132" s="83"/>
      <c r="E132" s="83"/>
      <c r="F132" s="83"/>
      <c r="G132" s="12"/>
    </row>
    <row r="133" customFormat="false" ht="15" hidden="false" customHeight="false" outlineLevel="0" collapsed="false">
      <c r="B133" s="130" t="s">
        <v>538</v>
      </c>
      <c r="C133" s="83" t="s">
        <v>539</v>
      </c>
      <c r="D133" s="83"/>
      <c r="E133" s="83"/>
      <c r="F133" s="83"/>
      <c r="G133" s="12"/>
    </row>
    <row r="134" customFormat="false" ht="15" hidden="false" customHeight="false" outlineLevel="0" collapsed="false">
      <c r="B134" s="130" t="s">
        <v>540</v>
      </c>
      <c r="C134" s="83" t="s">
        <v>541</v>
      </c>
      <c r="D134" s="83"/>
      <c r="E134" s="83"/>
      <c r="F134" s="83"/>
      <c r="G134" s="12"/>
    </row>
    <row r="135" customFormat="false" ht="15" hidden="false" customHeight="false" outlineLevel="0" collapsed="false">
      <c r="B135" s="130" t="s">
        <v>542</v>
      </c>
      <c r="C135" s="83" t="s">
        <v>543</v>
      </c>
      <c r="D135" s="83"/>
      <c r="E135" s="83"/>
      <c r="F135" s="83"/>
      <c r="G135" s="12"/>
    </row>
    <row r="136" customFormat="false" ht="15" hidden="false" customHeight="false" outlineLevel="0" collapsed="false">
      <c r="B136" s="130" t="s">
        <v>544</v>
      </c>
      <c r="C136" s="83" t="s">
        <v>545</v>
      </c>
      <c r="D136" s="83"/>
      <c r="E136" s="83"/>
      <c r="F136" s="83"/>
      <c r="G136" s="12"/>
    </row>
    <row r="137" customFormat="false" ht="15" hidden="false" customHeight="false" outlineLevel="0" collapsed="false">
      <c r="B137" s="130" t="s">
        <v>546</v>
      </c>
      <c r="C137" s="83" t="s">
        <v>547</v>
      </c>
      <c r="D137" s="83"/>
      <c r="E137" s="83"/>
      <c r="F137" s="83"/>
      <c r="G137" s="12"/>
    </row>
    <row r="138" customFormat="false" ht="15" hidden="false" customHeight="false" outlineLevel="0" collapsed="false">
      <c r="B138" s="130" t="s">
        <v>548</v>
      </c>
      <c r="C138" s="83" t="s">
        <v>549</v>
      </c>
      <c r="D138" s="83"/>
      <c r="E138" s="83"/>
      <c r="F138" s="83"/>
      <c r="G138" s="12"/>
    </row>
    <row r="139" customFormat="false" ht="15" hidden="false" customHeight="false" outlineLevel="0" collapsed="false">
      <c r="B139" s="130" t="s">
        <v>550</v>
      </c>
      <c r="C139" s="83" t="s">
        <v>551</v>
      </c>
      <c r="D139" s="83"/>
      <c r="E139" s="83"/>
      <c r="F139" s="83"/>
      <c r="G139" s="12"/>
    </row>
    <row r="140" customFormat="false" ht="15" hidden="false" customHeight="false" outlineLevel="0" collapsed="false">
      <c r="B140" s="130" t="s">
        <v>552</v>
      </c>
      <c r="C140" s="83" t="s">
        <v>553</v>
      </c>
      <c r="D140" s="83"/>
      <c r="E140" s="83"/>
      <c r="F140" s="83"/>
      <c r="G140" s="12"/>
    </row>
    <row r="141" customFormat="false" ht="15" hidden="false" customHeight="false" outlineLevel="0" collapsed="false">
      <c r="B141" s="130" t="s">
        <v>554</v>
      </c>
      <c r="C141" s="83" t="s">
        <v>555</v>
      </c>
      <c r="D141" s="83"/>
      <c r="E141" s="83"/>
      <c r="F141" s="83"/>
      <c r="G141" s="12"/>
    </row>
    <row r="142" customFormat="false" ht="15" hidden="false" customHeight="false" outlineLevel="0" collapsed="false">
      <c r="B142" s="130" t="s">
        <v>556</v>
      </c>
      <c r="C142" s="83" t="s">
        <v>557</v>
      </c>
      <c r="D142" s="83"/>
      <c r="E142" s="83"/>
      <c r="F142" s="83"/>
      <c r="G142" s="12"/>
    </row>
    <row r="143" customFormat="false" ht="28.35" hidden="false" customHeight="false" outlineLevel="0" collapsed="false">
      <c r="B143" s="130" t="s">
        <v>558</v>
      </c>
      <c r="C143" s="83" t="s">
        <v>559</v>
      </c>
      <c r="D143" s="83"/>
      <c r="E143" s="83"/>
      <c r="F143" s="83"/>
      <c r="G143" s="12"/>
    </row>
    <row r="144" customFormat="false" ht="15" hidden="false" customHeight="false" outlineLevel="0" collapsed="false">
      <c r="B144" s="130" t="s">
        <v>560</v>
      </c>
      <c r="C144" s="83" t="s">
        <v>561</v>
      </c>
      <c r="D144" s="83"/>
      <c r="E144" s="83"/>
      <c r="F144" s="83"/>
      <c r="G144" s="12"/>
    </row>
    <row r="145" customFormat="false" ht="15" hidden="false" customHeight="false" outlineLevel="0" collapsed="false">
      <c r="B145" s="130" t="s">
        <v>562</v>
      </c>
      <c r="C145" s="83" t="s">
        <v>563</v>
      </c>
      <c r="D145" s="83"/>
      <c r="E145" s="83"/>
      <c r="F145" s="83"/>
      <c r="G145" s="12"/>
    </row>
    <row r="146" customFormat="false" ht="15" hidden="false" customHeight="false" outlineLevel="0" collapsed="false">
      <c r="B146" s="130" t="s">
        <v>564</v>
      </c>
      <c r="C146" s="83" t="s">
        <v>565</v>
      </c>
      <c r="D146" s="83"/>
      <c r="E146" s="83"/>
      <c r="F146" s="83"/>
      <c r="G146" s="12"/>
    </row>
    <row r="147" customFormat="false" ht="15" hidden="false" customHeight="false" outlineLevel="0" collapsed="false">
      <c r="B147" s="130" t="s">
        <v>566</v>
      </c>
      <c r="C147" s="83" t="s">
        <v>567</v>
      </c>
      <c r="D147" s="83"/>
      <c r="E147" s="83"/>
      <c r="F147" s="83"/>
      <c r="G147" s="12"/>
    </row>
    <row r="148" customFormat="false" ht="15" hidden="false" customHeight="false" outlineLevel="0" collapsed="false">
      <c r="B148" s="130" t="s">
        <v>568</v>
      </c>
      <c r="C148" s="83" t="s">
        <v>569</v>
      </c>
      <c r="D148" s="83"/>
      <c r="E148" s="83"/>
      <c r="F148" s="83"/>
      <c r="G148" s="12"/>
    </row>
    <row r="149" customFormat="false" ht="15" hidden="false" customHeight="false" outlineLevel="0" collapsed="false">
      <c r="B149" s="130" t="s">
        <v>570</v>
      </c>
      <c r="C149" s="83" t="s">
        <v>571</v>
      </c>
      <c r="D149" s="83"/>
      <c r="E149" s="83"/>
      <c r="F149" s="83"/>
      <c r="G149" s="12"/>
    </row>
    <row r="150" customFormat="false" ht="15" hidden="false" customHeight="false" outlineLevel="0" collapsed="false">
      <c r="B150" s="130" t="s">
        <v>572</v>
      </c>
      <c r="C150" s="83" t="s">
        <v>573</v>
      </c>
      <c r="D150" s="83"/>
      <c r="E150" s="83"/>
      <c r="F150" s="83"/>
      <c r="G150" s="12"/>
    </row>
    <row r="151" customFormat="false" ht="15" hidden="false" customHeight="false" outlineLevel="0" collapsed="false">
      <c r="B151" s="130" t="s">
        <v>574</v>
      </c>
      <c r="C151" s="83" t="s">
        <v>575</v>
      </c>
      <c r="D151" s="83"/>
      <c r="E151" s="83"/>
      <c r="F151" s="83"/>
      <c r="G151" s="12"/>
    </row>
    <row r="152" customFormat="false" ht="15" hidden="false" customHeight="false" outlineLevel="0" collapsed="false">
      <c r="B152" s="130" t="s">
        <v>576</v>
      </c>
      <c r="C152" s="83" t="s">
        <v>577</v>
      </c>
      <c r="D152" s="83"/>
      <c r="E152" s="83"/>
      <c r="F152" s="83"/>
      <c r="G152" s="12"/>
    </row>
    <row r="153" customFormat="false" ht="15" hidden="false" customHeight="false" outlineLevel="0" collapsed="false">
      <c r="B153" s="130" t="s">
        <v>578</v>
      </c>
      <c r="C153" s="83" t="s">
        <v>579</v>
      </c>
      <c r="D153" s="83"/>
      <c r="E153" s="83"/>
      <c r="F153" s="83"/>
      <c r="G153" s="12"/>
    </row>
    <row r="154" customFormat="false" ht="15" hidden="false" customHeight="false" outlineLevel="0" collapsed="false">
      <c r="B154" s="130" t="s">
        <v>580</v>
      </c>
      <c r="C154" s="83" t="s">
        <v>581</v>
      </c>
      <c r="D154" s="83"/>
      <c r="E154" s="83"/>
      <c r="F154" s="83"/>
      <c r="G154" s="12"/>
    </row>
    <row r="155" customFormat="false" ht="15" hidden="false" customHeight="false" outlineLevel="0" collapsed="false">
      <c r="B155" s="130" t="s">
        <v>582</v>
      </c>
      <c r="C155" s="83" t="s">
        <v>583</v>
      </c>
      <c r="D155" s="83"/>
      <c r="E155" s="83"/>
      <c r="F155" s="83"/>
      <c r="G155" s="12"/>
    </row>
    <row r="156" customFormat="false" ht="15" hidden="false" customHeight="false" outlineLevel="0" collapsed="false">
      <c r="B156" s="130" t="s">
        <v>584</v>
      </c>
      <c r="C156" s="83" t="s">
        <v>585</v>
      </c>
      <c r="D156" s="83"/>
      <c r="E156" s="83"/>
      <c r="F156" s="83"/>
      <c r="G156" s="12"/>
    </row>
    <row r="157" customFormat="false" ht="15" hidden="false" customHeight="false" outlineLevel="0" collapsed="false">
      <c r="B157" s="130" t="s">
        <v>586</v>
      </c>
      <c r="C157" s="83" t="s">
        <v>587</v>
      </c>
      <c r="D157" s="83"/>
      <c r="E157" s="83"/>
      <c r="F157" s="83"/>
      <c r="G157" s="12"/>
    </row>
    <row r="158" customFormat="false" ht="15" hidden="false" customHeight="false" outlineLevel="0" collapsed="false">
      <c r="B158" s="130" t="s">
        <v>588</v>
      </c>
      <c r="C158" s="83" t="s">
        <v>589</v>
      </c>
      <c r="D158" s="83"/>
      <c r="E158" s="83"/>
      <c r="F158" s="83"/>
      <c r="G158" s="12"/>
    </row>
    <row r="159" customFormat="false" ht="15" hidden="false" customHeight="false" outlineLevel="0" collapsed="false">
      <c r="B159" s="130" t="s">
        <v>590</v>
      </c>
      <c r="C159" s="83" t="s">
        <v>591</v>
      </c>
      <c r="D159" s="83"/>
      <c r="E159" s="83"/>
      <c r="F159" s="83"/>
      <c r="G159" s="12"/>
    </row>
    <row r="160" customFormat="false" ht="15" hidden="false" customHeight="false" outlineLevel="0" collapsed="false">
      <c r="B160" s="130" t="s">
        <v>592</v>
      </c>
      <c r="C160" s="83" t="s">
        <v>593</v>
      </c>
      <c r="D160" s="83"/>
      <c r="E160" s="83"/>
      <c r="F160" s="83"/>
      <c r="G160" s="12"/>
    </row>
    <row r="161" customFormat="false" ht="15" hidden="false" customHeight="false" outlineLevel="0" collapsed="false">
      <c r="B161" s="130" t="s">
        <v>594</v>
      </c>
      <c r="C161" s="83" t="s">
        <v>595</v>
      </c>
      <c r="D161" s="83"/>
      <c r="E161" s="83"/>
      <c r="F161" s="83"/>
      <c r="G161" s="12"/>
    </row>
    <row r="162" customFormat="false" ht="15" hidden="false" customHeight="false" outlineLevel="0" collapsed="false">
      <c r="B162" s="130" t="s">
        <v>596</v>
      </c>
      <c r="C162" s="83" t="s">
        <v>597</v>
      </c>
      <c r="D162" s="83"/>
      <c r="E162" s="83"/>
      <c r="F162" s="83"/>
      <c r="G162" s="12"/>
    </row>
    <row r="163" customFormat="false" ht="15" hidden="false" customHeight="false" outlineLevel="0" collapsed="false">
      <c r="B163" s="130" t="s">
        <v>598</v>
      </c>
      <c r="C163" s="83" t="s">
        <v>599</v>
      </c>
      <c r="D163" s="83"/>
      <c r="E163" s="83"/>
      <c r="F163" s="83"/>
      <c r="G163" s="12"/>
    </row>
    <row r="164" customFormat="false" ht="15" hidden="false" customHeight="false" outlineLevel="0" collapsed="false">
      <c r="B164" s="130" t="s">
        <v>600</v>
      </c>
      <c r="C164" s="83" t="s">
        <v>601</v>
      </c>
      <c r="D164" s="83"/>
      <c r="E164" s="83"/>
      <c r="F164" s="83"/>
      <c r="G164" s="12"/>
    </row>
    <row r="165" customFormat="false" ht="15" hidden="false" customHeight="false" outlineLevel="0" collapsed="false">
      <c r="B165" s="130" t="s">
        <v>602</v>
      </c>
      <c r="C165" s="83" t="s">
        <v>603</v>
      </c>
      <c r="D165" s="83"/>
      <c r="E165" s="83"/>
      <c r="F165" s="83"/>
      <c r="G165" s="12"/>
    </row>
    <row r="166" customFormat="false" ht="15" hidden="false" customHeight="false" outlineLevel="0" collapsed="false">
      <c r="B166" s="130" t="s">
        <v>604</v>
      </c>
      <c r="C166" s="83" t="s">
        <v>605</v>
      </c>
      <c r="D166" s="83"/>
      <c r="E166" s="83"/>
      <c r="F166" s="83"/>
      <c r="G166" s="12"/>
    </row>
    <row r="167" customFormat="false" ht="28.35" hidden="false" customHeight="false" outlineLevel="0" collapsed="false">
      <c r="B167" s="130" t="s">
        <v>606</v>
      </c>
      <c r="C167" s="83" t="s">
        <v>607</v>
      </c>
      <c r="D167" s="83"/>
      <c r="E167" s="83"/>
      <c r="F167" s="83"/>
      <c r="G167" s="12"/>
    </row>
    <row r="168" customFormat="false" ht="15" hidden="false" customHeight="false" outlineLevel="0" collapsed="false">
      <c r="B168" s="130" t="s">
        <v>608</v>
      </c>
      <c r="C168" s="83" t="s">
        <v>609</v>
      </c>
      <c r="D168" s="83"/>
      <c r="E168" s="83"/>
      <c r="F168" s="83"/>
      <c r="G168" s="12"/>
    </row>
    <row r="169" customFormat="false" ht="15" hidden="false" customHeight="false" outlineLevel="0" collapsed="false">
      <c r="B169" s="130" t="s">
        <v>610</v>
      </c>
      <c r="C169" s="83" t="s">
        <v>611</v>
      </c>
      <c r="D169" s="83"/>
      <c r="E169" s="83"/>
      <c r="F169" s="83"/>
      <c r="G169" s="12"/>
    </row>
    <row r="170" customFormat="false" ht="15" hidden="false" customHeight="false" outlineLevel="0" collapsed="false">
      <c r="B170" s="130" t="s">
        <v>612</v>
      </c>
      <c r="C170" s="83" t="s">
        <v>613</v>
      </c>
      <c r="D170" s="83"/>
      <c r="E170" s="83"/>
      <c r="F170" s="83"/>
      <c r="G170" s="12"/>
    </row>
    <row r="171" customFormat="false" ht="15" hidden="false" customHeight="false" outlineLevel="0" collapsed="false">
      <c r="B171" s="130" t="s">
        <v>614</v>
      </c>
      <c r="C171" s="83" t="s">
        <v>615</v>
      </c>
      <c r="D171" s="83"/>
      <c r="E171" s="83"/>
      <c r="F171" s="83"/>
      <c r="G171" s="12"/>
    </row>
    <row r="172" customFormat="false" ht="28.35" hidden="false" customHeight="false" outlineLevel="0" collapsed="false">
      <c r="B172" s="130" t="s">
        <v>616</v>
      </c>
      <c r="C172" s="83" t="s">
        <v>617</v>
      </c>
      <c r="D172" s="83"/>
      <c r="E172" s="83"/>
      <c r="F172" s="83"/>
      <c r="G172" s="12"/>
    </row>
    <row r="173" customFormat="false" ht="28.35" hidden="false" customHeight="false" outlineLevel="0" collapsed="false">
      <c r="B173" s="130" t="s">
        <v>618</v>
      </c>
      <c r="C173" s="83" t="s">
        <v>619</v>
      </c>
      <c r="D173" s="83"/>
      <c r="E173" s="83"/>
      <c r="F173" s="83"/>
      <c r="G173" s="12"/>
    </row>
    <row r="174" customFormat="false" ht="28.35" hidden="false" customHeight="false" outlineLevel="0" collapsed="false">
      <c r="B174" s="130" t="s">
        <v>620</v>
      </c>
      <c r="C174" s="83" t="s">
        <v>621</v>
      </c>
      <c r="D174" s="83"/>
      <c r="E174" s="83"/>
      <c r="F174" s="83"/>
      <c r="G174" s="12"/>
    </row>
    <row r="175" customFormat="false" ht="28.35" hidden="false" customHeight="false" outlineLevel="0" collapsed="false">
      <c r="B175" s="130" t="s">
        <v>622</v>
      </c>
      <c r="C175" s="83" t="s">
        <v>623</v>
      </c>
      <c r="D175" s="83"/>
      <c r="E175" s="83"/>
      <c r="F175" s="83"/>
      <c r="G175" s="12"/>
    </row>
    <row r="176" customFormat="false" ht="28.35" hidden="false" customHeight="false" outlineLevel="0" collapsed="false">
      <c r="B176" s="130" t="s">
        <v>624</v>
      </c>
      <c r="C176" s="83" t="s">
        <v>625</v>
      </c>
      <c r="D176" s="83"/>
      <c r="E176" s="83"/>
      <c r="F176" s="83"/>
      <c r="G176" s="12"/>
    </row>
    <row r="177" customFormat="false" ht="28.35" hidden="false" customHeight="false" outlineLevel="0" collapsed="false">
      <c r="B177" s="130" t="s">
        <v>626</v>
      </c>
      <c r="C177" s="83" t="s">
        <v>627</v>
      </c>
      <c r="D177" s="83"/>
      <c r="E177" s="83"/>
      <c r="F177" s="83"/>
      <c r="G177" s="12"/>
    </row>
    <row r="178" customFormat="false" ht="28.35" hidden="false" customHeight="false" outlineLevel="0" collapsed="false">
      <c r="B178" s="130" t="s">
        <v>628</v>
      </c>
      <c r="C178" s="83" t="s">
        <v>629</v>
      </c>
      <c r="D178" s="83"/>
      <c r="E178" s="83"/>
      <c r="F178" s="83"/>
      <c r="G178" s="12"/>
    </row>
    <row r="179" customFormat="false" ht="28.35" hidden="false" customHeight="false" outlineLevel="0" collapsed="false">
      <c r="B179" s="130" t="s">
        <v>630</v>
      </c>
      <c r="C179" s="83" t="s">
        <v>631</v>
      </c>
      <c r="D179" s="83"/>
      <c r="E179" s="83"/>
      <c r="F179" s="83"/>
      <c r="G179" s="12"/>
    </row>
    <row r="180" customFormat="false" ht="28.35" hidden="false" customHeight="false" outlineLevel="0" collapsed="false">
      <c r="B180" s="130" t="s">
        <v>632</v>
      </c>
      <c r="C180" s="83" t="s">
        <v>633</v>
      </c>
      <c r="D180" s="83"/>
      <c r="E180" s="83"/>
      <c r="F180" s="83"/>
      <c r="G180" s="12"/>
    </row>
    <row r="181" customFormat="false" ht="28.35" hidden="false" customHeight="false" outlineLevel="0" collapsed="false">
      <c r="B181" s="130" t="s">
        <v>634</v>
      </c>
      <c r="C181" s="83" t="s">
        <v>635</v>
      </c>
      <c r="D181" s="83"/>
      <c r="E181" s="83"/>
      <c r="F181" s="83"/>
      <c r="G181" s="12"/>
    </row>
    <row r="182" customFormat="false" ht="28.35" hidden="false" customHeight="false" outlineLevel="0" collapsed="false">
      <c r="B182" s="130" t="s">
        <v>636</v>
      </c>
      <c r="C182" s="83" t="s">
        <v>637</v>
      </c>
      <c r="D182" s="83"/>
      <c r="E182" s="83"/>
      <c r="F182" s="83"/>
      <c r="G182" s="12"/>
    </row>
    <row r="183" customFormat="false" ht="28.35" hidden="false" customHeight="false" outlineLevel="0" collapsed="false">
      <c r="B183" s="130" t="s">
        <v>638</v>
      </c>
      <c r="C183" s="83" t="s">
        <v>639</v>
      </c>
      <c r="D183" s="83"/>
      <c r="E183" s="83"/>
      <c r="F183" s="83"/>
      <c r="G183" s="12"/>
    </row>
    <row r="184" customFormat="false" ht="28.35" hidden="false" customHeight="false" outlineLevel="0" collapsed="false">
      <c r="B184" s="130" t="s">
        <v>640</v>
      </c>
      <c r="C184" s="83" t="s">
        <v>641</v>
      </c>
      <c r="D184" s="83"/>
      <c r="E184" s="83"/>
      <c r="F184" s="83"/>
      <c r="G184" s="12"/>
    </row>
    <row r="185" customFormat="false" ht="28.35" hidden="false" customHeight="false" outlineLevel="0" collapsed="false">
      <c r="B185" s="130" t="s">
        <v>642</v>
      </c>
      <c r="C185" s="83" t="s">
        <v>643</v>
      </c>
      <c r="D185" s="83"/>
      <c r="E185" s="83"/>
      <c r="F185" s="83"/>
      <c r="G185" s="12"/>
    </row>
    <row r="186" customFormat="false" ht="28.35" hidden="false" customHeight="false" outlineLevel="0" collapsed="false">
      <c r="B186" s="130" t="s">
        <v>644</v>
      </c>
      <c r="C186" s="83" t="s">
        <v>645</v>
      </c>
      <c r="D186" s="83"/>
      <c r="E186" s="83"/>
      <c r="F186" s="83"/>
      <c r="G186" s="12"/>
    </row>
    <row r="187" customFormat="false" ht="28.35" hidden="false" customHeight="false" outlineLevel="0" collapsed="false">
      <c r="B187" s="130" t="s">
        <v>646</v>
      </c>
      <c r="C187" s="83" t="s">
        <v>647</v>
      </c>
      <c r="D187" s="83"/>
      <c r="E187" s="83"/>
      <c r="F187" s="83"/>
      <c r="G187" s="12"/>
    </row>
    <row r="188" customFormat="false" ht="41.75" hidden="false" customHeight="false" outlineLevel="0" collapsed="false">
      <c r="B188" s="130" t="s">
        <v>648</v>
      </c>
      <c r="C188" s="83" t="s">
        <v>649</v>
      </c>
      <c r="D188" s="83"/>
      <c r="E188" s="83"/>
      <c r="F188" s="83"/>
      <c r="G188" s="12"/>
    </row>
    <row r="189" customFormat="false" ht="28.35" hidden="false" customHeight="false" outlineLevel="0" collapsed="false">
      <c r="B189" s="130" t="s">
        <v>650</v>
      </c>
      <c r="C189" s="83" t="s">
        <v>651</v>
      </c>
      <c r="D189" s="83"/>
      <c r="E189" s="83"/>
      <c r="F189" s="83"/>
      <c r="G189" s="12"/>
    </row>
    <row r="190" customFormat="false" ht="28.35" hidden="false" customHeight="false" outlineLevel="0" collapsed="false">
      <c r="B190" s="130" t="s">
        <v>652</v>
      </c>
      <c r="C190" s="83" t="s">
        <v>653</v>
      </c>
      <c r="D190" s="83"/>
      <c r="E190" s="83"/>
      <c r="F190" s="83"/>
      <c r="G190" s="12"/>
    </row>
    <row r="191" customFormat="false" ht="15" hidden="false" customHeight="false" outlineLevel="0" collapsed="false">
      <c r="B191" s="130" t="s">
        <v>654</v>
      </c>
      <c r="C191" s="83" t="s">
        <v>655</v>
      </c>
      <c r="D191" s="83"/>
      <c r="E191" s="83"/>
      <c r="F191" s="83"/>
      <c r="G191" s="12"/>
    </row>
    <row r="192" customFormat="false" ht="15" hidden="false" customHeight="false" outlineLevel="0" collapsed="false">
      <c r="B192" s="130" t="s">
        <v>656</v>
      </c>
      <c r="C192" s="83" t="s">
        <v>657</v>
      </c>
      <c r="D192" s="83"/>
      <c r="E192" s="83"/>
      <c r="F192" s="83"/>
      <c r="G192" s="12"/>
    </row>
    <row r="193" customFormat="false" ht="15" hidden="false" customHeight="false" outlineLevel="0" collapsed="false">
      <c r="B193" s="130" t="s">
        <v>658</v>
      </c>
      <c r="C193" s="83" t="s">
        <v>659</v>
      </c>
      <c r="D193" s="83"/>
      <c r="E193" s="83"/>
      <c r="F193" s="83"/>
      <c r="G193" s="12"/>
    </row>
    <row r="194" customFormat="false" ht="15" hidden="false" customHeight="false" outlineLevel="0" collapsed="false">
      <c r="B194" s="130" t="s">
        <v>660</v>
      </c>
      <c r="C194" s="83" t="s">
        <v>661</v>
      </c>
      <c r="D194" s="83"/>
      <c r="E194" s="83"/>
      <c r="F194" s="83"/>
      <c r="G194" s="12"/>
    </row>
    <row r="195" customFormat="false" ht="15" hidden="false" customHeight="false" outlineLevel="0" collapsed="false">
      <c r="B195" s="130" t="s">
        <v>662</v>
      </c>
      <c r="C195" s="83" t="s">
        <v>663</v>
      </c>
      <c r="D195" s="83"/>
      <c r="E195" s="83"/>
      <c r="F195" s="83"/>
      <c r="G195" s="12"/>
    </row>
    <row r="196" customFormat="false" ht="15" hidden="false" customHeight="false" outlineLevel="0" collapsed="false">
      <c r="B196" s="130" t="s">
        <v>664</v>
      </c>
      <c r="C196" s="83" t="s">
        <v>665</v>
      </c>
      <c r="D196" s="83"/>
      <c r="E196" s="83"/>
      <c r="F196" s="83"/>
      <c r="G196" s="12"/>
    </row>
    <row r="197" customFormat="false" ht="15" hidden="false" customHeight="false" outlineLevel="0" collapsed="false">
      <c r="B197" s="130" t="s">
        <v>666</v>
      </c>
      <c r="C197" s="83" t="s">
        <v>667</v>
      </c>
      <c r="D197" s="83"/>
      <c r="E197" s="83"/>
      <c r="F197" s="83"/>
      <c r="G197" s="12"/>
    </row>
    <row r="198" customFormat="false" ht="15" hidden="false" customHeight="false" outlineLevel="0" collapsed="false">
      <c r="B198" s="130" t="s">
        <v>668</v>
      </c>
      <c r="C198" s="83" t="s">
        <v>669</v>
      </c>
      <c r="D198" s="83"/>
      <c r="E198" s="83"/>
      <c r="F198" s="83"/>
      <c r="G198" s="12"/>
    </row>
    <row r="199" customFormat="false" ht="15" hidden="false" customHeight="false" outlineLevel="0" collapsed="false">
      <c r="B199" s="130" t="s">
        <v>670</v>
      </c>
      <c r="C199" s="83" t="s">
        <v>671</v>
      </c>
      <c r="D199" s="83"/>
      <c r="E199" s="83"/>
      <c r="F199" s="83"/>
      <c r="G199" s="12"/>
    </row>
    <row r="200" customFormat="false" ht="28.35" hidden="false" customHeight="false" outlineLevel="0" collapsed="false">
      <c r="B200" s="130" t="s">
        <v>672</v>
      </c>
      <c r="C200" s="83" t="s">
        <v>673</v>
      </c>
      <c r="D200" s="83"/>
      <c r="E200" s="83"/>
      <c r="F200" s="83"/>
      <c r="G200" s="12"/>
    </row>
    <row r="201" customFormat="false" ht="15" hidden="false" customHeight="false" outlineLevel="0" collapsed="false">
      <c r="B201" s="130" t="s">
        <v>674</v>
      </c>
      <c r="C201" s="83" t="s">
        <v>675</v>
      </c>
      <c r="D201" s="83"/>
      <c r="E201" s="83"/>
      <c r="F201" s="83"/>
      <c r="G201" s="12"/>
    </row>
    <row r="202" customFormat="false" ht="15" hidden="false" customHeight="false" outlineLevel="0" collapsed="false">
      <c r="B202" s="130" t="s">
        <v>676</v>
      </c>
      <c r="C202" s="83" t="s">
        <v>677</v>
      </c>
      <c r="D202" s="83"/>
      <c r="E202" s="83"/>
      <c r="F202" s="83"/>
      <c r="G202" s="12"/>
    </row>
    <row r="203" customFormat="false" ht="15" hidden="false" customHeight="false" outlineLevel="0" collapsed="false">
      <c r="B203" s="130" t="s">
        <v>678</v>
      </c>
      <c r="C203" s="83" t="s">
        <v>679</v>
      </c>
      <c r="D203" s="83"/>
      <c r="E203" s="83"/>
      <c r="F203" s="83"/>
      <c r="G203" s="12"/>
    </row>
    <row r="204" customFormat="false" ht="15" hidden="false" customHeight="false" outlineLevel="0" collapsed="false">
      <c r="B204" s="130" t="s">
        <v>680</v>
      </c>
      <c r="C204" s="83" t="s">
        <v>681</v>
      </c>
      <c r="D204" s="83"/>
      <c r="E204" s="83"/>
      <c r="F204" s="83"/>
      <c r="G204" s="12"/>
    </row>
    <row r="205" customFormat="false" ht="15" hidden="false" customHeight="false" outlineLevel="0" collapsed="false">
      <c r="B205" s="130" t="s">
        <v>682</v>
      </c>
      <c r="C205" s="83" t="s">
        <v>683</v>
      </c>
      <c r="D205" s="83"/>
      <c r="E205" s="83"/>
      <c r="F205" s="83"/>
      <c r="G205" s="12"/>
    </row>
    <row r="206" customFormat="false" ht="28.35" hidden="false" customHeight="false" outlineLevel="0" collapsed="false">
      <c r="B206" s="130" t="s">
        <v>684</v>
      </c>
      <c r="C206" s="83" t="s">
        <v>685</v>
      </c>
      <c r="D206" s="83"/>
      <c r="E206" s="83"/>
      <c r="F206" s="83"/>
      <c r="G206" s="12"/>
    </row>
    <row r="207" customFormat="false" ht="28.35" hidden="false" customHeight="false" outlineLevel="0" collapsed="false">
      <c r="B207" s="130" t="s">
        <v>686</v>
      </c>
      <c r="C207" s="83" t="s">
        <v>687</v>
      </c>
      <c r="D207" s="83"/>
      <c r="E207" s="83"/>
      <c r="F207" s="83"/>
      <c r="G207" s="12"/>
    </row>
    <row r="208" customFormat="false" ht="28.35" hidden="false" customHeight="false" outlineLevel="0" collapsed="false">
      <c r="B208" s="130" t="s">
        <v>688</v>
      </c>
      <c r="C208" s="83" t="s">
        <v>689</v>
      </c>
      <c r="D208" s="83"/>
      <c r="E208" s="83"/>
      <c r="F208" s="83"/>
      <c r="G208" s="12"/>
    </row>
    <row r="209" customFormat="false" ht="15" hidden="false" customHeight="false" outlineLevel="0" collapsed="false">
      <c r="B209" s="130" t="s">
        <v>690</v>
      </c>
      <c r="C209" s="83" t="s">
        <v>691</v>
      </c>
      <c r="D209" s="83"/>
      <c r="E209" s="83"/>
      <c r="F209" s="83"/>
      <c r="G209" s="12"/>
    </row>
    <row r="210" customFormat="false" ht="15" hidden="false" customHeight="false" outlineLevel="0" collapsed="false">
      <c r="B210" s="130" t="s">
        <v>692</v>
      </c>
      <c r="C210" s="83" t="s">
        <v>693</v>
      </c>
      <c r="D210" s="83"/>
      <c r="E210" s="83"/>
      <c r="F210" s="83"/>
      <c r="G210" s="12"/>
    </row>
    <row r="211" customFormat="false" ht="15" hidden="false" customHeight="false" outlineLevel="0" collapsed="false">
      <c r="B211" s="130" t="s">
        <v>694</v>
      </c>
      <c r="C211" s="83" t="s">
        <v>695</v>
      </c>
      <c r="D211" s="83"/>
      <c r="E211" s="83"/>
      <c r="F211" s="83"/>
      <c r="G211" s="12"/>
    </row>
    <row r="212" customFormat="false" ht="28.35" hidden="false" customHeight="false" outlineLevel="0" collapsed="false">
      <c r="B212" s="130" t="s">
        <v>696</v>
      </c>
      <c r="C212" s="83" t="s">
        <v>697</v>
      </c>
      <c r="D212" s="83"/>
      <c r="E212" s="83"/>
      <c r="F212" s="83"/>
      <c r="G212" s="12"/>
    </row>
    <row r="213" customFormat="false" ht="15" hidden="false" customHeight="false" outlineLevel="0" collapsed="false">
      <c r="B213" s="130" t="s">
        <v>698</v>
      </c>
      <c r="C213" s="83" t="s">
        <v>699</v>
      </c>
      <c r="D213" s="83"/>
      <c r="E213" s="83"/>
      <c r="F213" s="83"/>
      <c r="G213" s="12"/>
    </row>
    <row r="214" customFormat="false" ht="15" hidden="false" customHeight="false" outlineLevel="0" collapsed="false">
      <c r="B214" s="130" t="s">
        <v>700</v>
      </c>
      <c r="C214" s="83" t="s">
        <v>701</v>
      </c>
      <c r="D214" s="83"/>
      <c r="E214" s="83"/>
      <c r="F214" s="83"/>
      <c r="G214" s="12"/>
    </row>
    <row r="215" customFormat="false" ht="15" hidden="false" customHeight="false" outlineLevel="0" collapsed="false">
      <c r="B215" s="130" t="s">
        <v>702</v>
      </c>
      <c r="C215" s="83" t="s">
        <v>703</v>
      </c>
      <c r="D215" s="83"/>
      <c r="E215" s="83"/>
      <c r="F215" s="83"/>
      <c r="G215" s="12"/>
    </row>
    <row r="216" customFormat="false" ht="15" hidden="false" customHeight="false" outlineLevel="0" collapsed="false">
      <c r="B216" s="130" t="s">
        <v>704</v>
      </c>
      <c r="C216" s="83" t="s">
        <v>705</v>
      </c>
      <c r="D216" s="83"/>
      <c r="E216" s="83"/>
      <c r="F216" s="83"/>
      <c r="G216" s="12"/>
    </row>
    <row r="217" customFormat="false" ht="15" hidden="false" customHeight="false" outlineLevel="0" collapsed="false">
      <c r="B217" s="130" t="s">
        <v>706</v>
      </c>
      <c r="C217" s="83" t="s">
        <v>707</v>
      </c>
      <c r="D217" s="83"/>
      <c r="E217" s="83"/>
      <c r="F217" s="83"/>
      <c r="G217" s="12"/>
    </row>
    <row r="218" customFormat="false" ht="15" hidden="false" customHeight="false" outlineLevel="0" collapsed="false">
      <c r="B218" s="130" t="s">
        <v>708</v>
      </c>
      <c r="C218" s="83" t="s">
        <v>709</v>
      </c>
      <c r="D218" s="83"/>
      <c r="E218" s="83"/>
      <c r="F218" s="83"/>
      <c r="G218" s="12"/>
    </row>
    <row r="219" customFormat="false" ht="15" hidden="false" customHeight="false" outlineLevel="0" collapsed="false">
      <c r="B219" s="130" t="s">
        <v>710</v>
      </c>
      <c r="C219" s="83" t="s">
        <v>711</v>
      </c>
      <c r="D219" s="83"/>
      <c r="E219" s="83"/>
      <c r="F219" s="83"/>
      <c r="G219" s="12"/>
    </row>
    <row r="220" customFormat="false" ht="15" hidden="false" customHeight="false" outlineLevel="0" collapsed="false">
      <c r="B220" s="130" t="s">
        <v>712</v>
      </c>
      <c r="C220" s="83" t="s">
        <v>713</v>
      </c>
      <c r="D220" s="83"/>
      <c r="E220" s="83"/>
      <c r="F220" s="83"/>
      <c r="G220" s="12"/>
    </row>
    <row r="221" customFormat="false" ht="15" hidden="false" customHeight="false" outlineLevel="0" collapsed="false">
      <c r="B221" s="130" t="s">
        <v>714</v>
      </c>
      <c r="C221" s="83" t="s">
        <v>715</v>
      </c>
      <c r="D221" s="83"/>
      <c r="E221" s="83"/>
      <c r="F221" s="83"/>
      <c r="G221" s="12"/>
    </row>
    <row r="222" customFormat="false" ht="15" hidden="false" customHeight="false" outlineLevel="0" collapsed="false">
      <c r="B222" s="130" t="s">
        <v>716</v>
      </c>
      <c r="C222" s="83" t="s">
        <v>717</v>
      </c>
      <c r="D222" s="83"/>
      <c r="E222" s="83"/>
      <c r="F222" s="83"/>
      <c r="G222" s="12"/>
    </row>
    <row r="223" customFormat="false" ht="15" hidden="false" customHeight="false" outlineLevel="0" collapsed="false">
      <c r="B223" s="130" t="s">
        <v>718</v>
      </c>
      <c r="C223" s="83" t="s">
        <v>719</v>
      </c>
      <c r="D223" s="83"/>
      <c r="E223" s="83"/>
      <c r="F223" s="83"/>
      <c r="G223" s="12"/>
    </row>
    <row r="224" customFormat="false" ht="15" hidden="false" customHeight="false" outlineLevel="0" collapsed="false">
      <c r="B224" s="130" t="s">
        <v>720</v>
      </c>
      <c r="C224" s="83" t="s">
        <v>721</v>
      </c>
      <c r="D224" s="83"/>
      <c r="E224" s="83"/>
      <c r="F224" s="83"/>
      <c r="G224" s="12"/>
    </row>
    <row r="225" customFormat="false" ht="15" hidden="false" customHeight="false" outlineLevel="0" collapsed="false">
      <c r="B225" s="130" t="s">
        <v>722</v>
      </c>
      <c r="C225" s="83" t="s">
        <v>723</v>
      </c>
      <c r="D225" s="83"/>
      <c r="E225" s="83"/>
      <c r="F225" s="83"/>
      <c r="G225" s="12"/>
    </row>
    <row r="226" customFormat="false" ht="15" hidden="false" customHeight="false" outlineLevel="0" collapsed="false">
      <c r="B226" s="130" t="s">
        <v>724</v>
      </c>
      <c r="C226" s="83" t="s">
        <v>725</v>
      </c>
      <c r="D226" s="83"/>
      <c r="E226" s="83"/>
      <c r="F226" s="83"/>
      <c r="G226" s="12"/>
    </row>
    <row r="227" customFormat="false" ht="15" hidden="false" customHeight="false" outlineLevel="0" collapsed="false">
      <c r="B227" s="130" t="s">
        <v>726</v>
      </c>
      <c r="C227" s="83" t="s">
        <v>727</v>
      </c>
      <c r="D227" s="83"/>
      <c r="E227" s="83"/>
      <c r="F227" s="83"/>
      <c r="G227" s="12"/>
    </row>
    <row r="228" customFormat="false" ht="15" hidden="false" customHeight="false" outlineLevel="0" collapsed="false">
      <c r="B228" s="130" t="s">
        <v>728</v>
      </c>
      <c r="C228" s="83" t="s">
        <v>729</v>
      </c>
      <c r="D228" s="83"/>
      <c r="E228" s="83"/>
      <c r="F228" s="83"/>
      <c r="G228" s="12"/>
    </row>
    <row r="229" customFormat="false" ht="15" hidden="false" customHeight="false" outlineLevel="0" collapsed="false">
      <c r="B229" s="130" t="s">
        <v>730</v>
      </c>
      <c r="C229" s="83" t="s">
        <v>731</v>
      </c>
      <c r="D229" s="83"/>
      <c r="E229" s="83"/>
      <c r="F229" s="83"/>
      <c r="G229" s="12"/>
    </row>
    <row r="230" customFormat="false" ht="28.35" hidden="false" customHeight="false" outlineLevel="0" collapsed="false">
      <c r="B230" s="130" t="s">
        <v>732</v>
      </c>
      <c r="C230" s="83" t="s">
        <v>733</v>
      </c>
      <c r="D230" s="83"/>
      <c r="E230" s="83"/>
      <c r="F230" s="83"/>
      <c r="G230" s="12"/>
    </row>
    <row r="231" customFormat="false" ht="28.35" hidden="false" customHeight="false" outlineLevel="0" collapsed="false">
      <c r="B231" s="130" t="s">
        <v>734</v>
      </c>
      <c r="C231" s="83" t="s">
        <v>735</v>
      </c>
      <c r="D231" s="83"/>
      <c r="E231" s="83"/>
      <c r="F231" s="83"/>
      <c r="G231" s="12"/>
    </row>
    <row r="232" customFormat="false" ht="15" hidden="false" customHeight="false" outlineLevel="0" collapsed="false">
      <c r="B232" s="130" t="s">
        <v>736</v>
      </c>
      <c r="C232" s="83" t="s">
        <v>737</v>
      </c>
      <c r="D232" s="83"/>
      <c r="E232" s="83"/>
      <c r="F232" s="83"/>
      <c r="G232" s="12"/>
    </row>
    <row r="233" customFormat="false" ht="28.35" hidden="false" customHeight="false" outlineLevel="0" collapsed="false">
      <c r="B233" s="130" t="s">
        <v>738</v>
      </c>
      <c r="C233" s="83" t="s">
        <v>739</v>
      </c>
      <c r="D233" s="83"/>
      <c r="E233" s="83"/>
      <c r="F233" s="83"/>
      <c r="G233" s="12"/>
    </row>
    <row r="234" customFormat="false" ht="15" hidden="false" customHeight="false" outlineLevel="0" collapsed="false">
      <c r="B234" s="130" t="s">
        <v>740</v>
      </c>
      <c r="C234" s="83" t="s">
        <v>741</v>
      </c>
      <c r="D234" s="83"/>
      <c r="E234" s="83"/>
      <c r="F234" s="83"/>
      <c r="G234" s="12"/>
    </row>
    <row r="235" customFormat="false" ht="28.35" hidden="false" customHeight="false" outlineLevel="0" collapsed="false">
      <c r="B235" s="130" t="s">
        <v>742</v>
      </c>
      <c r="C235" s="83" t="s">
        <v>743</v>
      </c>
      <c r="D235" s="83"/>
      <c r="E235" s="83"/>
      <c r="F235" s="83"/>
      <c r="G235" s="12"/>
    </row>
    <row r="236" customFormat="false" ht="28.35" hidden="false" customHeight="false" outlineLevel="0" collapsed="false">
      <c r="B236" s="130" t="s">
        <v>744</v>
      </c>
      <c r="C236" s="83" t="s">
        <v>745</v>
      </c>
      <c r="D236" s="83"/>
      <c r="E236" s="83"/>
      <c r="F236" s="83"/>
      <c r="G236" s="12"/>
    </row>
    <row r="237" customFormat="false" ht="28.35" hidden="false" customHeight="false" outlineLevel="0" collapsed="false">
      <c r="B237" s="130" t="s">
        <v>746</v>
      </c>
      <c r="C237" s="83" t="s">
        <v>747</v>
      </c>
      <c r="D237" s="83"/>
      <c r="E237" s="83"/>
      <c r="F237" s="83"/>
      <c r="G237" s="12"/>
    </row>
    <row r="238" customFormat="false" ht="15" hidden="false" customHeight="false" outlineLevel="0" collapsed="false">
      <c r="B238" s="130" t="s">
        <v>748</v>
      </c>
      <c r="C238" s="83" t="s">
        <v>749</v>
      </c>
      <c r="D238" s="83"/>
      <c r="E238" s="83"/>
      <c r="F238" s="83"/>
      <c r="G238" s="12"/>
    </row>
    <row r="239" customFormat="false" ht="15" hidden="false" customHeight="false" outlineLevel="0" collapsed="false">
      <c r="B239" s="130" t="s">
        <v>750</v>
      </c>
      <c r="C239" s="83" t="s">
        <v>751</v>
      </c>
      <c r="D239" s="83"/>
      <c r="E239" s="83"/>
      <c r="F239" s="83"/>
      <c r="G239" s="12"/>
    </row>
    <row r="240" customFormat="false" ht="28.35" hidden="false" customHeight="false" outlineLevel="0" collapsed="false">
      <c r="B240" s="130" t="s">
        <v>752</v>
      </c>
      <c r="C240" s="83" t="s">
        <v>753</v>
      </c>
      <c r="D240" s="83"/>
      <c r="E240" s="83"/>
      <c r="F240" s="83"/>
      <c r="G240" s="12"/>
    </row>
    <row r="241" customFormat="false" ht="28.35" hidden="false" customHeight="false" outlineLevel="0" collapsed="false">
      <c r="B241" s="130" t="s">
        <v>754</v>
      </c>
      <c r="C241" s="83" t="s">
        <v>755</v>
      </c>
      <c r="D241" s="83"/>
      <c r="E241" s="83"/>
      <c r="F241" s="83"/>
      <c r="G241" s="12"/>
    </row>
    <row r="242" customFormat="false" ht="15" hidden="false" customHeight="false" outlineLevel="0" collapsed="false">
      <c r="B242" s="130" t="s">
        <v>756</v>
      </c>
      <c r="C242" s="83" t="s">
        <v>757</v>
      </c>
      <c r="D242" s="83"/>
      <c r="E242" s="83"/>
      <c r="F242" s="83"/>
      <c r="G242" s="12"/>
    </row>
    <row r="243" customFormat="false" ht="15" hidden="false" customHeight="false" outlineLevel="0" collapsed="false">
      <c r="B243" s="130" t="s">
        <v>758</v>
      </c>
      <c r="C243" s="83" t="s">
        <v>759</v>
      </c>
      <c r="D243" s="83"/>
      <c r="E243" s="83"/>
      <c r="F243" s="83"/>
      <c r="G243" s="12"/>
    </row>
    <row r="244" customFormat="false" ht="15" hidden="false" customHeight="false" outlineLevel="0" collapsed="false">
      <c r="B244" s="130" t="s">
        <v>760</v>
      </c>
      <c r="C244" s="83" t="s">
        <v>761</v>
      </c>
      <c r="D244" s="83"/>
      <c r="E244" s="83"/>
      <c r="F244" s="83"/>
      <c r="G244" s="12"/>
    </row>
    <row r="245" customFormat="false" ht="28.35" hidden="false" customHeight="false" outlineLevel="0" collapsed="false">
      <c r="B245" s="130" t="s">
        <v>762</v>
      </c>
      <c r="C245" s="83" t="s">
        <v>763</v>
      </c>
      <c r="D245" s="83"/>
      <c r="E245" s="83"/>
      <c r="F245" s="83"/>
      <c r="G245" s="12"/>
    </row>
    <row r="246" customFormat="false" ht="15" hidden="false" customHeight="false" outlineLevel="0" collapsed="false">
      <c r="B246" s="130" t="s">
        <v>764</v>
      </c>
      <c r="C246" s="83" t="s">
        <v>765</v>
      </c>
      <c r="D246" s="83"/>
      <c r="E246" s="83"/>
      <c r="F246" s="83"/>
      <c r="G246" s="12"/>
    </row>
    <row r="247" customFormat="false" ht="15" hidden="false" customHeight="false" outlineLevel="0" collapsed="false">
      <c r="B247" s="130" t="s">
        <v>766</v>
      </c>
      <c r="C247" s="83" t="s">
        <v>767</v>
      </c>
      <c r="D247" s="83"/>
      <c r="E247" s="83"/>
      <c r="F247" s="83"/>
      <c r="G247" s="12"/>
    </row>
    <row r="248" customFormat="false" ht="15" hidden="false" customHeight="false" outlineLevel="0" collapsed="false">
      <c r="B248" s="130" t="s">
        <v>768</v>
      </c>
      <c r="C248" s="83" t="s">
        <v>769</v>
      </c>
      <c r="D248" s="83"/>
      <c r="E248" s="83"/>
      <c r="F248" s="83"/>
      <c r="G248" s="12"/>
    </row>
    <row r="249" customFormat="false" ht="15" hidden="false" customHeight="false" outlineLevel="0" collapsed="false">
      <c r="B249" s="130" t="s">
        <v>770</v>
      </c>
      <c r="C249" s="83" t="s">
        <v>771</v>
      </c>
      <c r="D249" s="83"/>
      <c r="E249" s="83"/>
      <c r="F249" s="83"/>
      <c r="G249" s="12"/>
    </row>
    <row r="250" customFormat="false" ht="15" hidden="false" customHeight="false" outlineLevel="0" collapsed="false">
      <c r="B250" s="130" t="s">
        <v>772</v>
      </c>
      <c r="C250" s="83" t="s">
        <v>773</v>
      </c>
      <c r="D250" s="83"/>
      <c r="E250" s="83"/>
      <c r="F250" s="83"/>
      <c r="G250" s="12"/>
    </row>
    <row r="251" customFormat="false" ht="15" hidden="false" customHeight="false" outlineLevel="0" collapsed="false">
      <c r="B251" s="130" t="s">
        <v>774</v>
      </c>
      <c r="C251" s="83" t="s">
        <v>775</v>
      </c>
      <c r="D251" s="83"/>
      <c r="E251" s="83"/>
      <c r="F251" s="83"/>
      <c r="G251" s="12"/>
    </row>
    <row r="252" customFormat="false" ht="15" hidden="false" customHeight="false" outlineLevel="0" collapsed="false">
      <c r="B252" s="130" t="s">
        <v>776</v>
      </c>
      <c r="C252" s="83" t="s">
        <v>777</v>
      </c>
      <c r="D252" s="83"/>
      <c r="E252" s="83"/>
      <c r="F252" s="83"/>
      <c r="G252" s="12"/>
    </row>
    <row r="253" customFormat="false" ht="15" hidden="false" customHeight="false" outlineLevel="0" collapsed="false">
      <c r="B253" s="130" t="s">
        <v>778</v>
      </c>
      <c r="C253" s="83" t="s">
        <v>779</v>
      </c>
      <c r="D253" s="83"/>
      <c r="E253" s="83"/>
      <c r="F253" s="83"/>
      <c r="G253" s="12"/>
    </row>
    <row r="254" customFormat="false" ht="15" hidden="false" customHeight="false" outlineLevel="0" collapsed="false">
      <c r="B254" s="130" t="s">
        <v>780</v>
      </c>
      <c r="C254" s="83" t="s">
        <v>781</v>
      </c>
      <c r="D254" s="83"/>
      <c r="E254" s="83"/>
      <c r="F254" s="83"/>
      <c r="G254" s="12"/>
    </row>
    <row r="255" customFormat="false" ht="28.35" hidden="false" customHeight="false" outlineLevel="0" collapsed="false">
      <c r="B255" s="130" t="s">
        <v>782</v>
      </c>
      <c r="C255" s="83" t="s">
        <v>783</v>
      </c>
      <c r="D255" s="83"/>
      <c r="E255" s="83"/>
      <c r="F255" s="83"/>
      <c r="G255" s="12"/>
    </row>
    <row r="256" customFormat="false" ht="28.35" hidden="false" customHeight="false" outlineLevel="0" collapsed="false">
      <c r="B256" s="130" t="s">
        <v>784</v>
      </c>
      <c r="C256" s="83" t="s">
        <v>785</v>
      </c>
      <c r="D256" s="83"/>
      <c r="E256" s="83"/>
      <c r="F256" s="83"/>
      <c r="G256" s="12"/>
    </row>
    <row r="257" customFormat="false" ht="15" hidden="false" customHeight="false" outlineLevel="0" collapsed="false">
      <c r="B257" s="130" t="s">
        <v>786</v>
      </c>
      <c r="C257" s="83" t="s">
        <v>787</v>
      </c>
      <c r="D257" s="83"/>
      <c r="E257" s="83"/>
      <c r="F257" s="83"/>
      <c r="G257" s="12"/>
    </row>
    <row r="258" customFormat="false" ht="15" hidden="false" customHeight="false" outlineLevel="0" collapsed="false">
      <c r="B258" s="130" t="s">
        <v>788</v>
      </c>
      <c r="C258" s="83" t="s">
        <v>789</v>
      </c>
      <c r="D258" s="83"/>
      <c r="E258" s="83"/>
      <c r="F258" s="83"/>
      <c r="G258" s="12"/>
    </row>
    <row r="259" customFormat="false" ht="15" hidden="false" customHeight="false" outlineLevel="0" collapsed="false">
      <c r="B259" s="130" t="s">
        <v>790</v>
      </c>
      <c r="C259" s="83" t="s">
        <v>791</v>
      </c>
      <c r="D259" s="83"/>
      <c r="E259" s="83"/>
      <c r="F259" s="83"/>
      <c r="G259" s="12"/>
    </row>
    <row r="260" customFormat="false" ht="15" hidden="false" customHeight="false" outlineLevel="0" collapsed="false">
      <c r="B260" s="130" t="s">
        <v>792</v>
      </c>
      <c r="C260" s="83" t="s">
        <v>793</v>
      </c>
      <c r="D260" s="83"/>
      <c r="E260" s="83"/>
      <c r="F260" s="83"/>
      <c r="G260" s="12"/>
    </row>
    <row r="261" customFormat="false" ht="15" hidden="false" customHeight="false" outlineLevel="0" collapsed="false">
      <c r="B261" s="130" t="s">
        <v>794</v>
      </c>
      <c r="C261" s="83" t="s">
        <v>795</v>
      </c>
      <c r="D261" s="83"/>
      <c r="E261" s="83"/>
      <c r="F261" s="83"/>
      <c r="G261" s="12"/>
    </row>
    <row r="262" customFormat="false" ht="15" hidden="false" customHeight="false" outlineLevel="0" collapsed="false">
      <c r="B262" s="130" t="s">
        <v>796</v>
      </c>
      <c r="C262" s="83" t="s">
        <v>797</v>
      </c>
      <c r="D262" s="83"/>
      <c r="E262" s="83"/>
      <c r="F262" s="83"/>
      <c r="G262" s="12"/>
    </row>
    <row r="263" customFormat="false" ht="15" hidden="false" customHeight="false" outlineLevel="0" collapsed="false">
      <c r="B263" s="130" t="s">
        <v>798</v>
      </c>
      <c r="C263" s="83" t="s">
        <v>799</v>
      </c>
      <c r="D263" s="83"/>
      <c r="E263" s="83"/>
      <c r="F263" s="83"/>
      <c r="G263" s="12"/>
    </row>
    <row r="264" customFormat="false" ht="15" hidden="false" customHeight="false" outlineLevel="0" collapsed="false">
      <c r="B264" s="130" t="s">
        <v>800</v>
      </c>
      <c r="C264" s="83" t="s">
        <v>801</v>
      </c>
      <c r="D264" s="83"/>
      <c r="E264" s="83"/>
      <c r="F264" s="83"/>
      <c r="G264" s="12"/>
    </row>
    <row r="265" customFormat="false" ht="15" hidden="false" customHeight="false" outlineLevel="0" collapsed="false">
      <c r="B265" s="130" t="s">
        <v>802</v>
      </c>
      <c r="C265" s="83" t="s">
        <v>803</v>
      </c>
      <c r="D265" s="83"/>
      <c r="E265" s="83"/>
      <c r="F265" s="83"/>
      <c r="G265" s="12"/>
    </row>
    <row r="266" customFormat="false" ht="15" hidden="false" customHeight="false" outlineLevel="0" collapsed="false">
      <c r="B266" s="130" t="s">
        <v>804</v>
      </c>
      <c r="C266" s="83" t="s">
        <v>805</v>
      </c>
      <c r="D266" s="83"/>
      <c r="E266" s="83"/>
      <c r="F266" s="83"/>
      <c r="G266" s="12"/>
    </row>
    <row r="267" customFormat="false" ht="28.35" hidden="false" customHeight="false" outlineLevel="0" collapsed="false">
      <c r="B267" s="130" t="s">
        <v>806</v>
      </c>
      <c r="C267" s="83" t="s">
        <v>807</v>
      </c>
      <c r="D267" s="83"/>
      <c r="E267" s="83"/>
      <c r="F267" s="83"/>
      <c r="G267" s="12"/>
    </row>
    <row r="268" customFormat="false" ht="28.35" hidden="false" customHeight="false" outlineLevel="0" collapsed="false">
      <c r="B268" s="130" t="s">
        <v>808</v>
      </c>
      <c r="C268" s="83" t="s">
        <v>809</v>
      </c>
      <c r="D268" s="83"/>
      <c r="E268" s="83"/>
      <c r="F268" s="83"/>
      <c r="G268" s="12"/>
    </row>
    <row r="269" customFormat="false" ht="15" hidden="false" customHeight="false" outlineLevel="0" collapsed="false">
      <c r="B269" s="130" t="s">
        <v>810</v>
      </c>
      <c r="C269" s="83" t="s">
        <v>811</v>
      </c>
      <c r="D269" s="83"/>
      <c r="E269" s="83"/>
      <c r="F269" s="83"/>
      <c r="G269" s="12"/>
    </row>
    <row r="270" customFormat="false" ht="28.35" hidden="false" customHeight="false" outlineLevel="0" collapsed="false">
      <c r="B270" s="130" t="s">
        <v>812</v>
      </c>
      <c r="C270" s="83" t="s">
        <v>813</v>
      </c>
      <c r="D270" s="83"/>
      <c r="E270" s="83"/>
      <c r="F270" s="83"/>
      <c r="G270" s="12"/>
    </row>
    <row r="271" customFormat="false" ht="15" hidden="false" customHeight="false" outlineLevel="0" collapsed="false">
      <c r="B271" s="130" t="s">
        <v>814</v>
      </c>
      <c r="C271" s="83" t="s">
        <v>815</v>
      </c>
      <c r="D271" s="83"/>
      <c r="E271" s="83"/>
      <c r="F271" s="83"/>
      <c r="G271" s="12"/>
    </row>
    <row r="272" customFormat="false" ht="15" hidden="false" customHeight="false" outlineLevel="0" collapsed="false">
      <c r="B272" s="130" t="s">
        <v>816</v>
      </c>
      <c r="C272" s="83" t="s">
        <v>817</v>
      </c>
      <c r="D272" s="83"/>
      <c r="E272" s="83"/>
      <c r="F272" s="83"/>
      <c r="G272" s="12"/>
    </row>
    <row r="273" customFormat="false" ht="15" hidden="false" customHeight="false" outlineLevel="0" collapsed="false">
      <c r="B273" s="130" t="s">
        <v>818</v>
      </c>
      <c r="C273" s="83" t="s">
        <v>819</v>
      </c>
      <c r="D273" s="83"/>
      <c r="E273" s="83"/>
      <c r="F273" s="83"/>
      <c r="G273" s="12"/>
    </row>
    <row r="274" customFormat="false" ht="15" hidden="false" customHeight="false" outlineLevel="0" collapsed="false">
      <c r="B274" s="130" t="s">
        <v>820</v>
      </c>
      <c r="C274" s="83" t="s">
        <v>821</v>
      </c>
      <c r="D274" s="83"/>
      <c r="E274" s="83"/>
      <c r="F274" s="83"/>
      <c r="G274" s="12"/>
    </row>
    <row r="275" customFormat="false" ht="15" hidden="false" customHeight="false" outlineLevel="0" collapsed="false">
      <c r="B275" s="130" t="s">
        <v>822</v>
      </c>
      <c r="C275" s="83" t="s">
        <v>823</v>
      </c>
      <c r="D275" s="83"/>
      <c r="E275" s="83"/>
      <c r="F275" s="83"/>
      <c r="G275" s="12"/>
    </row>
    <row r="276" customFormat="false" ht="15" hidden="false" customHeight="false" outlineLevel="0" collapsed="false">
      <c r="B276" s="130" t="s">
        <v>824</v>
      </c>
      <c r="C276" s="83" t="s">
        <v>825</v>
      </c>
      <c r="D276" s="83"/>
      <c r="E276" s="83"/>
      <c r="F276" s="83"/>
      <c r="G276" s="12"/>
    </row>
    <row r="277" customFormat="false" ht="15" hidden="false" customHeight="false" outlineLevel="0" collapsed="false">
      <c r="B277" s="130" t="s">
        <v>826</v>
      </c>
      <c r="C277" s="83" t="s">
        <v>827</v>
      </c>
      <c r="D277" s="83"/>
      <c r="E277" s="83"/>
      <c r="F277" s="83"/>
      <c r="G277" s="12"/>
    </row>
    <row r="278" customFormat="false" ht="15" hidden="false" customHeight="false" outlineLevel="0" collapsed="false">
      <c r="B278" s="130" t="s">
        <v>828</v>
      </c>
      <c r="C278" s="83" t="s">
        <v>829</v>
      </c>
      <c r="D278" s="83"/>
      <c r="E278" s="83"/>
      <c r="F278" s="83"/>
      <c r="G278" s="12"/>
    </row>
    <row r="279" customFormat="false" ht="15" hidden="false" customHeight="false" outlineLevel="0" collapsed="false">
      <c r="B279" s="130" t="s">
        <v>830</v>
      </c>
      <c r="C279" s="83" t="s">
        <v>831</v>
      </c>
      <c r="D279" s="83"/>
      <c r="E279" s="83"/>
      <c r="F279" s="83"/>
      <c r="G279" s="12"/>
    </row>
    <row r="280" customFormat="false" ht="15" hidden="false" customHeight="false" outlineLevel="0" collapsed="false">
      <c r="B280" s="130" t="s">
        <v>832</v>
      </c>
      <c r="C280" s="83" t="s">
        <v>833</v>
      </c>
      <c r="D280" s="83"/>
      <c r="E280" s="83"/>
      <c r="F280" s="83"/>
      <c r="G280" s="12"/>
    </row>
    <row r="281" customFormat="false" ht="15" hidden="false" customHeight="false" outlineLevel="0" collapsed="false">
      <c r="B281" s="130" t="s">
        <v>834</v>
      </c>
      <c r="C281" s="83" t="s">
        <v>835</v>
      </c>
      <c r="D281" s="83"/>
      <c r="E281" s="83"/>
      <c r="F281" s="83"/>
      <c r="G281" s="12"/>
    </row>
    <row r="282" customFormat="false" ht="15" hidden="false" customHeight="false" outlineLevel="0" collapsed="false">
      <c r="B282" s="130" t="s">
        <v>836</v>
      </c>
      <c r="C282" s="83" t="s">
        <v>837</v>
      </c>
      <c r="D282" s="83"/>
      <c r="E282" s="83"/>
      <c r="F282" s="83"/>
      <c r="G282" s="12"/>
    </row>
    <row r="283" customFormat="false" ht="15" hidden="false" customHeight="false" outlineLevel="0" collapsed="false">
      <c r="B283" s="130" t="s">
        <v>838</v>
      </c>
      <c r="C283" s="83" t="s">
        <v>839</v>
      </c>
      <c r="D283" s="83"/>
      <c r="E283" s="83"/>
      <c r="F283" s="83"/>
      <c r="G283" s="12"/>
    </row>
    <row r="284" customFormat="false" ht="28.35" hidden="false" customHeight="false" outlineLevel="0" collapsed="false">
      <c r="B284" s="130" t="s">
        <v>840</v>
      </c>
      <c r="C284" s="83" t="s">
        <v>841</v>
      </c>
      <c r="D284" s="83"/>
      <c r="E284" s="83"/>
      <c r="F284" s="83"/>
      <c r="G284" s="12"/>
    </row>
    <row r="285" customFormat="false" ht="15" hidden="false" customHeight="false" outlineLevel="0" collapsed="false">
      <c r="B285" s="130" t="s">
        <v>842</v>
      </c>
      <c r="C285" s="83" t="s">
        <v>843</v>
      </c>
      <c r="D285" s="83"/>
      <c r="E285" s="83"/>
      <c r="F285" s="83"/>
      <c r="G285" s="12"/>
    </row>
    <row r="286" customFormat="false" ht="15" hidden="false" customHeight="false" outlineLevel="0" collapsed="false">
      <c r="B286" s="130" t="s">
        <v>844</v>
      </c>
      <c r="C286" s="83" t="s">
        <v>845</v>
      </c>
      <c r="D286" s="83"/>
      <c r="E286" s="83"/>
      <c r="F286" s="83"/>
      <c r="G286" s="12"/>
    </row>
    <row r="287" customFormat="false" ht="15" hidden="false" customHeight="false" outlineLevel="0" collapsed="false">
      <c r="B287" s="130" t="s">
        <v>846</v>
      </c>
      <c r="C287" s="83" t="s">
        <v>847</v>
      </c>
      <c r="D287" s="83"/>
      <c r="E287" s="83"/>
      <c r="F287" s="83"/>
      <c r="G287" s="12"/>
    </row>
    <row r="288" customFormat="false" ht="15" hidden="false" customHeight="false" outlineLevel="0" collapsed="false">
      <c r="B288" s="130" t="s">
        <v>848</v>
      </c>
      <c r="C288" s="83" t="s">
        <v>849</v>
      </c>
      <c r="D288" s="83"/>
      <c r="E288" s="83"/>
      <c r="F288" s="83"/>
      <c r="G288" s="12"/>
    </row>
    <row r="289" customFormat="false" ht="15" hidden="false" customHeight="false" outlineLevel="0" collapsed="false">
      <c r="B289" s="130" t="s">
        <v>850</v>
      </c>
      <c r="C289" s="83" t="s">
        <v>851</v>
      </c>
      <c r="D289" s="83"/>
      <c r="E289" s="83"/>
      <c r="F289" s="83"/>
      <c r="G289" s="12"/>
    </row>
    <row r="290" customFormat="false" ht="15" hidden="false" customHeight="false" outlineLevel="0" collapsed="false">
      <c r="B290" s="130" t="s">
        <v>852</v>
      </c>
      <c r="C290" s="83" t="s">
        <v>853</v>
      </c>
      <c r="D290" s="83"/>
      <c r="E290" s="83"/>
      <c r="F290" s="83"/>
      <c r="G290" s="12"/>
    </row>
    <row r="291" customFormat="false" ht="15" hidden="false" customHeight="false" outlineLevel="0" collapsed="false">
      <c r="B291" s="130" t="s">
        <v>854</v>
      </c>
      <c r="C291" s="83" t="s">
        <v>855</v>
      </c>
      <c r="D291" s="83"/>
      <c r="E291" s="83"/>
      <c r="F291" s="83"/>
      <c r="G291" s="12"/>
    </row>
    <row r="292" customFormat="false" ht="15" hidden="false" customHeight="false" outlineLevel="0" collapsed="false">
      <c r="B292" s="130" t="s">
        <v>856</v>
      </c>
      <c r="C292" s="83" t="s">
        <v>857</v>
      </c>
      <c r="D292" s="83"/>
      <c r="E292" s="83"/>
      <c r="F292" s="83"/>
      <c r="G292" s="12"/>
    </row>
    <row r="293" customFormat="false" ht="15" hidden="false" customHeight="false" outlineLevel="0" collapsed="false">
      <c r="B293" s="130" t="s">
        <v>858</v>
      </c>
      <c r="C293" s="83" t="s">
        <v>859</v>
      </c>
      <c r="D293" s="83"/>
      <c r="E293" s="83"/>
      <c r="F293" s="83"/>
      <c r="G293" s="12"/>
    </row>
    <row r="294" customFormat="false" ht="15" hidden="false" customHeight="false" outlineLevel="0" collapsed="false">
      <c r="B294" s="130" t="s">
        <v>860</v>
      </c>
      <c r="C294" s="83" t="s">
        <v>861</v>
      </c>
      <c r="D294" s="83"/>
      <c r="E294" s="83"/>
      <c r="F294" s="83"/>
      <c r="G294" s="12"/>
    </row>
    <row r="295" customFormat="false" ht="15" hidden="false" customHeight="false" outlineLevel="0" collapsed="false">
      <c r="B295" s="130" t="s">
        <v>862</v>
      </c>
      <c r="C295" s="83" t="s">
        <v>863</v>
      </c>
      <c r="D295" s="83"/>
      <c r="E295" s="83"/>
      <c r="F295" s="83"/>
      <c r="G295" s="12"/>
    </row>
    <row r="296" customFormat="false" ht="15" hidden="false" customHeight="false" outlineLevel="0" collapsed="false">
      <c r="B296" s="130" t="s">
        <v>864</v>
      </c>
      <c r="C296" s="83" t="s">
        <v>865</v>
      </c>
      <c r="D296" s="83"/>
      <c r="E296" s="83"/>
      <c r="F296" s="83"/>
      <c r="G296" s="12"/>
    </row>
    <row r="297" customFormat="false" ht="15" hidden="false" customHeight="false" outlineLevel="0" collapsed="false">
      <c r="B297" s="130" t="s">
        <v>866</v>
      </c>
      <c r="C297" s="83" t="s">
        <v>867</v>
      </c>
      <c r="D297" s="83"/>
      <c r="E297" s="83"/>
      <c r="F297" s="83"/>
      <c r="G297" s="12"/>
    </row>
    <row r="298" customFormat="false" ht="15" hidden="false" customHeight="false" outlineLevel="0" collapsed="false">
      <c r="B298" s="130" t="s">
        <v>868</v>
      </c>
      <c r="C298" s="83" t="s">
        <v>869</v>
      </c>
      <c r="D298" s="83"/>
      <c r="E298" s="83"/>
      <c r="F298" s="83"/>
      <c r="G298" s="12"/>
    </row>
    <row r="299" customFormat="false" ht="15" hidden="false" customHeight="false" outlineLevel="0" collapsed="false">
      <c r="B299" s="130" t="s">
        <v>870</v>
      </c>
      <c r="C299" s="83" t="s">
        <v>871</v>
      </c>
      <c r="D299" s="83"/>
      <c r="E299" s="83"/>
      <c r="F299" s="83"/>
      <c r="G299" s="12"/>
    </row>
    <row r="300" customFormat="false" ht="15" hidden="false" customHeight="false" outlineLevel="0" collapsed="false">
      <c r="B300" s="130" t="s">
        <v>872</v>
      </c>
      <c r="C300" s="83" t="s">
        <v>873</v>
      </c>
      <c r="D300" s="83"/>
      <c r="E300" s="83"/>
      <c r="F300" s="83"/>
      <c r="G300" s="12"/>
    </row>
    <row r="301" customFormat="false" ht="15" hidden="false" customHeight="false" outlineLevel="0" collapsed="false">
      <c r="B301" s="130" t="s">
        <v>874</v>
      </c>
      <c r="C301" s="83" t="s">
        <v>875</v>
      </c>
      <c r="D301" s="83"/>
      <c r="E301" s="83"/>
      <c r="F301" s="83"/>
      <c r="G301" s="12"/>
    </row>
    <row r="302" customFormat="false" ht="15" hidden="false" customHeight="false" outlineLevel="0" collapsed="false">
      <c r="B302" s="130" t="s">
        <v>876</v>
      </c>
      <c r="C302" s="83" t="s">
        <v>877</v>
      </c>
      <c r="D302" s="83"/>
      <c r="E302" s="83"/>
      <c r="F302" s="83"/>
      <c r="G302" s="12"/>
    </row>
    <row r="303" customFormat="false" ht="15" hidden="false" customHeight="false" outlineLevel="0" collapsed="false">
      <c r="B303" s="130" t="s">
        <v>878</v>
      </c>
      <c r="C303" s="83" t="s">
        <v>879</v>
      </c>
      <c r="D303" s="83"/>
      <c r="E303" s="83"/>
      <c r="F303" s="83"/>
      <c r="G303" s="12"/>
    </row>
    <row r="304" customFormat="false" ht="15" hidden="false" customHeight="false" outlineLevel="0" collapsed="false">
      <c r="B304" s="130" t="s">
        <v>880</v>
      </c>
      <c r="C304" s="83" t="s">
        <v>881</v>
      </c>
      <c r="D304" s="83"/>
      <c r="E304" s="83"/>
      <c r="F304" s="83"/>
      <c r="G304" s="12"/>
    </row>
    <row r="305" customFormat="false" ht="15" hidden="false" customHeight="false" outlineLevel="0" collapsed="false">
      <c r="B305" s="130" t="s">
        <v>882</v>
      </c>
      <c r="C305" s="83" t="s">
        <v>883</v>
      </c>
      <c r="D305" s="83"/>
      <c r="E305" s="83"/>
      <c r="F305" s="83"/>
      <c r="G305" s="12"/>
    </row>
    <row r="306" customFormat="false" ht="15" hidden="false" customHeight="false" outlineLevel="0" collapsed="false">
      <c r="B306" s="130" t="s">
        <v>884</v>
      </c>
      <c r="C306" s="83" t="s">
        <v>885</v>
      </c>
      <c r="D306" s="83"/>
      <c r="E306" s="83"/>
      <c r="F306" s="83"/>
      <c r="G306" s="12"/>
    </row>
    <row r="307" customFormat="false" ht="15" hidden="false" customHeight="false" outlineLevel="0" collapsed="false">
      <c r="B307" s="130" t="s">
        <v>886</v>
      </c>
      <c r="C307" s="83" t="s">
        <v>887</v>
      </c>
      <c r="D307" s="83"/>
      <c r="E307" s="83"/>
      <c r="F307" s="83"/>
      <c r="G307" s="12"/>
    </row>
    <row r="308" customFormat="false" ht="15" hidden="false" customHeight="false" outlineLevel="0" collapsed="false">
      <c r="B308" s="130" t="s">
        <v>888</v>
      </c>
      <c r="C308" s="83" t="s">
        <v>889</v>
      </c>
      <c r="D308" s="83"/>
      <c r="E308" s="83"/>
      <c r="F308" s="83"/>
      <c r="G308" s="12"/>
    </row>
    <row r="309" customFormat="false" ht="15" hidden="false" customHeight="false" outlineLevel="0" collapsed="false">
      <c r="B309" s="130" t="s">
        <v>890</v>
      </c>
      <c r="C309" s="83" t="s">
        <v>891</v>
      </c>
      <c r="D309" s="83"/>
      <c r="E309" s="83"/>
      <c r="F309" s="83"/>
      <c r="G309" s="12"/>
    </row>
    <row r="310" customFormat="false" ht="15" hidden="false" customHeight="false" outlineLevel="0" collapsed="false">
      <c r="B310" s="130" t="s">
        <v>892</v>
      </c>
      <c r="C310" s="83" t="s">
        <v>893</v>
      </c>
      <c r="D310" s="83"/>
      <c r="E310" s="83"/>
      <c r="F310" s="83"/>
      <c r="G310" s="12"/>
    </row>
    <row r="311" customFormat="false" ht="15" hidden="false" customHeight="false" outlineLevel="0" collapsed="false">
      <c r="B311" s="130" t="s">
        <v>894</v>
      </c>
      <c r="C311" s="83" t="s">
        <v>895</v>
      </c>
      <c r="D311" s="83"/>
      <c r="E311" s="83"/>
      <c r="F311" s="83"/>
      <c r="G311" s="12"/>
    </row>
    <row r="312" customFormat="false" ht="15" hidden="false" customHeight="false" outlineLevel="0" collapsed="false">
      <c r="B312" s="130" t="s">
        <v>896</v>
      </c>
      <c r="C312" s="83" t="s">
        <v>897</v>
      </c>
      <c r="D312" s="83"/>
      <c r="E312" s="83"/>
      <c r="F312" s="83"/>
      <c r="G312" s="12"/>
    </row>
    <row r="313" customFormat="false" ht="15" hidden="false" customHeight="false" outlineLevel="0" collapsed="false">
      <c r="B313" s="130" t="s">
        <v>898</v>
      </c>
      <c r="C313" s="83" t="s">
        <v>899</v>
      </c>
      <c r="D313" s="83"/>
      <c r="E313" s="83"/>
      <c r="F313" s="83"/>
      <c r="G313" s="12"/>
    </row>
    <row r="314" customFormat="false" ht="15" hidden="false" customHeight="false" outlineLevel="0" collapsed="false">
      <c r="B314" s="130" t="s">
        <v>900</v>
      </c>
      <c r="C314" s="83" t="s">
        <v>901</v>
      </c>
      <c r="D314" s="83"/>
      <c r="E314" s="83"/>
      <c r="F314" s="83"/>
      <c r="G314" s="12"/>
    </row>
    <row r="315" customFormat="false" ht="15" hidden="false" customHeight="false" outlineLevel="0" collapsed="false">
      <c r="B315" s="130" t="s">
        <v>902</v>
      </c>
      <c r="C315" s="83" t="s">
        <v>903</v>
      </c>
      <c r="D315" s="83"/>
      <c r="E315" s="83"/>
      <c r="F315" s="83"/>
      <c r="G315" s="12"/>
    </row>
    <row r="316" customFormat="false" ht="15" hidden="false" customHeight="false" outlineLevel="0" collapsed="false">
      <c r="B316" s="130" t="s">
        <v>904</v>
      </c>
      <c r="C316" s="83" t="s">
        <v>905</v>
      </c>
      <c r="D316" s="83"/>
      <c r="E316" s="83"/>
      <c r="F316" s="83"/>
      <c r="G316" s="12"/>
    </row>
    <row r="317" customFormat="false" ht="15" hidden="false" customHeight="false" outlineLevel="0" collapsed="false">
      <c r="B317" s="130" t="s">
        <v>906</v>
      </c>
      <c r="C317" s="83" t="s">
        <v>907</v>
      </c>
      <c r="D317" s="83"/>
      <c r="E317" s="83"/>
      <c r="F317" s="83"/>
      <c r="G317" s="12"/>
    </row>
    <row r="318" customFormat="false" ht="15" hidden="false" customHeight="false" outlineLevel="0" collapsed="false">
      <c r="B318" s="130" t="s">
        <v>908</v>
      </c>
      <c r="C318" s="83" t="s">
        <v>909</v>
      </c>
      <c r="D318" s="83"/>
      <c r="E318" s="83"/>
      <c r="F318" s="83"/>
      <c r="G318" s="12"/>
    </row>
    <row r="319" customFormat="false" ht="15" hidden="false" customHeight="false" outlineLevel="0" collapsed="false">
      <c r="B319" s="130" t="s">
        <v>910</v>
      </c>
      <c r="C319" s="83" t="s">
        <v>911</v>
      </c>
      <c r="D319" s="83"/>
      <c r="E319" s="83"/>
      <c r="F319" s="83"/>
      <c r="G319" s="12"/>
    </row>
    <row r="320" customFormat="false" ht="15" hidden="false" customHeight="false" outlineLevel="0" collapsed="false">
      <c r="B320" s="130" t="s">
        <v>912</v>
      </c>
      <c r="C320" s="83" t="s">
        <v>913</v>
      </c>
      <c r="D320" s="83"/>
      <c r="E320" s="83"/>
      <c r="F320" s="83"/>
      <c r="G320" s="12"/>
    </row>
    <row r="321" customFormat="false" ht="28.35" hidden="false" customHeight="false" outlineLevel="0" collapsed="false">
      <c r="B321" s="130" t="s">
        <v>914</v>
      </c>
      <c r="C321" s="83" t="s">
        <v>915</v>
      </c>
      <c r="D321" s="83"/>
      <c r="E321" s="83"/>
      <c r="F321" s="83"/>
      <c r="G321" s="12"/>
    </row>
    <row r="322" customFormat="false" ht="15" hidden="false" customHeight="false" outlineLevel="0" collapsed="false">
      <c r="B322" s="130" t="s">
        <v>916</v>
      </c>
      <c r="C322" s="83" t="s">
        <v>917</v>
      </c>
      <c r="D322" s="83"/>
      <c r="E322" s="83"/>
      <c r="F322" s="83"/>
      <c r="G322" s="12"/>
    </row>
    <row r="323" customFormat="false" ht="15" hidden="false" customHeight="false" outlineLevel="0" collapsed="false">
      <c r="B323" s="130" t="s">
        <v>918</v>
      </c>
      <c r="C323" s="83" t="s">
        <v>919</v>
      </c>
      <c r="D323" s="83"/>
      <c r="E323" s="83"/>
      <c r="F323" s="83"/>
      <c r="G323" s="12"/>
    </row>
    <row r="324" customFormat="false" ht="15" hidden="false" customHeight="false" outlineLevel="0" collapsed="false">
      <c r="B324" s="130" t="s">
        <v>920</v>
      </c>
      <c r="C324" s="83" t="s">
        <v>921</v>
      </c>
      <c r="D324" s="83"/>
      <c r="E324" s="83"/>
      <c r="F324" s="83"/>
      <c r="G324" s="12"/>
    </row>
    <row r="325" customFormat="false" ht="15" hidden="false" customHeight="false" outlineLevel="0" collapsed="false">
      <c r="B325" s="130" t="s">
        <v>922</v>
      </c>
      <c r="C325" s="83" t="s">
        <v>923</v>
      </c>
      <c r="D325" s="83"/>
      <c r="E325" s="83"/>
      <c r="F325" s="83"/>
      <c r="G325" s="12"/>
    </row>
    <row r="326" customFormat="false" ht="15" hidden="false" customHeight="false" outlineLevel="0" collapsed="false">
      <c r="B326" s="130" t="s">
        <v>924</v>
      </c>
      <c r="C326" s="83" t="s">
        <v>925</v>
      </c>
      <c r="D326" s="83"/>
      <c r="E326" s="83"/>
      <c r="F326" s="83"/>
      <c r="G326" s="12"/>
    </row>
    <row r="327" customFormat="false" ht="15" hidden="false" customHeight="false" outlineLevel="0" collapsed="false">
      <c r="B327" s="130" t="s">
        <v>926</v>
      </c>
      <c r="C327" s="83" t="s">
        <v>927</v>
      </c>
      <c r="D327" s="83"/>
      <c r="E327" s="83"/>
      <c r="F327" s="83"/>
      <c r="G327" s="12"/>
    </row>
    <row r="328" customFormat="false" ht="15" hidden="false" customHeight="false" outlineLevel="0" collapsed="false">
      <c r="B328" s="130" t="s">
        <v>928</v>
      </c>
      <c r="C328" s="83" t="s">
        <v>929</v>
      </c>
      <c r="D328" s="83"/>
      <c r="E328" s="83"/>
      <c r="F328" s="83"/>
      <c r="G328" s="12"/>
    </row>
    <row r="329" customFormat="false" ht="15" hidden="false" customHeight="false" outlineLevel="0" collapsed="false">
      <c r="B329" s="130" t="s">
        <v>930</v>
      </c>
      <c r="C329" s="83" t="s">
        <v>931</v>
      </c>
      <c r="D329" s="83"/>
      <c r="E329" s="83"/>
      <c r="F329" s="83"/>
      <c r="G329" s="12"/>
    </row>
    <row r="330" customFormat="false" ht="15" hidden="false" customHeight="false" outlineLevel="0" collapsed="false">
      <c r="B330" s="130" t="s">
        <v>932</v>
      </c>
      <c r="C330" s="83" t="s">
        <v>933</v>
      </c>
      <c r="D330" s="83"/>
      <c r="E330" s="83"/>
      <c r="F330" s="83"/>
      <c r="G330" s="12"/>
    </row>
    <row r="331" customFormat="false" ht="15" hidden="false" customHeight="false" outlineLevel="0" collapsed="false">
      <c r="B331" s="130" t="s">
        <v>934</v>
      </c>
      <c r="C331" s="83" t="s">
        <v>935</v>
      </c>
      <c r="D331" s="83"/>
      <c r="E331" s="83"/>
      <c r="F331" s="83"/>
      <c r="G331" s="12"/>
    </row>
    <row r="332" customFormat="false" ht="15" hidden="false" customHeight="false" outlineLevel="0" collapsed="false">
      <c r="B332" s="130" t="s">
        <v>936</v>
      </c>
      <c r="C332" s="83" t="s">
        <v>937</v>
      </c>
      <c r="D332" s="83"/>
      <c r="E332" s="83"/>
      <c r="F332" s="83"/>
      <c r="G332" s="12"/>
    </row>
    <row r="333" customFormat="false" ht="15" hidden="false" customHeight="false" outlineLevel="0" collapsed="false">
      <c r="B333" s="130" t="s">
        <v>938</v>
      </c>
      <c r="C333" s="83" t="s">
        <v>939</v>
      </c>
      <c r="D333" s="83"/>
      <c r="E333" s="83"/>
      <c r="F333" s="83"/>
      <c r="G333" s="12"/>
    </row>
    <row r="334" customFormat="false" ht="15" hidden="false" customHeight="false" outlineLevel="0" collapsed="false">
      <c r="B334" s="130" t="s">
        <v>940</v>
      </c>
      <c r="C334" s="83" t="s">
        <v>941</v>
      </c>
      <c r="D334" s="83"/>
      <c r="E334" s="83"/>
      <c r="F334" s="83"/>
      <c r="G334" s="12"/>
    </row>
    <row r="335" customFormat="false" ht="15" hidden="false" customHeight="false" outlineLevel="0" collapsed="false">
      <c r="B335" s="130" t="s">
        <v>942</v>
      </c>
      <c r="C335" s="83" t="s">
        <v>943</v>
      </c>
      <c r="D335" s="83"/>
      <c r="E335" s="83"/>
      <c r="F335" s="83"/>
      <c r="G335" s="12"/>
    </row>
    <row r="336" customFormat="false" ht="15" hidden="false" customHeight="false" outlineLevel="0" collapsed="false">
      <c r="B336" s="130" t="s">
        <v>944</v>
      </c>
      <c r="C336" s="83" t="s">
        <v>945</v>
      </c>
      <c r="D336" s="83"/>
      <c r="E336" s="83"/>
      <c r="F336" s="83"/>
      <c r="G336" s="12"/>
    </row>
    <row r="337" customFormat="false" ht="15" hidden="false" customHeight="false" outlineLevel="0" collapsed="false">
      <c r="B337" s="130" t="s">
        <v>946</v>
      </c>
      <c r="C337" s="83" t="s">
        <v>947</v>
      </c>
      <c r="D337" s="83"/>
      <c r="E337" s="83"/>
      <c r="F337" s="83"/>
      <c r="G337" s="12"/>
    </row>
    <row r="338" customFormat="false" ht="15" hidden="false" customHeight="false" outlineLevel="0" collapsed="false">
      <c r="B338" s="130" t="s">
        <v>948</v>
      </c>
      <c r="C338" s="83" t="s">
        <v>949</v>
      </c>
      <c r="D338" s="83"/>
      <c r="E338" s="83"/>
      <c r="F338" s="83"/>
      <c r="G338" s="12"/>
    </row>
    <row r="339" customFormat="false" ht="15" hidden="false" customHeight="false" outlineLevel="0" collapsed="false">
      <c r="B339" s="130" t="s">
        <v>950</v>
      </c>
      <c r="C339" s="83" t="s">
        <v>951</v>
      </c>
      <c r="D339" s="83"/>
      <c r="E339" s="83"/>
      <c r="F339" s="83"/>
      <c r="G339" s="12"/>
    </row>
    <row r="340" customFormat="false" ht="28.35" hidden="false" customHeight="false" outlineLevel="0" collapsed="false">
      <c r="B340" s="130" t="s">
        <v>952</v>
      </c>
      <c r="C340" s="83" t="s">
        <v>953</v>
      </c>
      <c r="D340" s="83"/>
      <c r="E340" s="83"/>
      <c r="F340" s="83"/>
      <c r="G340" s="12"/>
    </row>
    <row r="341" customFormat="false" ht="15" hidden="false" customHeight="false" outlineLevel="0" collapsed="false">
      <c r="B341" s="130" t="s">
        <v>954</v>
      </c>
      <c r="C341" s="83" t="s">
        <v>955</v>
      </c>
      <c r="D341" s="83"/>
      <c r="E341" s="83"/>
      <c r="F341" s="83"/>
      <c r="G341" s="12"/>
    </row>
    <row r="342" customFormat="false" ht="15" hidden="false" customHeight="false" outlineLevel="0" collapsed="false">
      <c r="B342" s="130" t="s">
        <v>956</v>
      </c>
      <c r="C342" s="83" t="s">
        <v>957</v>
      </c>
      <c r="D342" s="83"/>
      <c r="E342" s="83"/>
      <c r="F342" s="83"/>
      <c r="G342" s="12"/>
    </row>
    <row r="343" customFormat="false" ht="15" hidden="false" customHeight="false" outlineLevel="0" collapsed="false">
      <c r="B343" s="130" t="s">
        <v>958</v>
      </c>
      <c r="C343" s="83" t="s">
        <v>959</v>
      </c>
      <c r="D343" s="83"/>
      <c r="E343" s="83"/>
      <c r="F343" s="83"/>
      <c r="G343" s="12"/>
    </row>
    <row r="344" customFormat="false" ht="15" hidden="false" customHeight="false" outlineLevel="0" collapsed="false">
      <c r="B344" s="130" t="s">
        <v>960</v>
      </c>
      <c r="C344" s="83" t="s">
        <v>961</v>
      </c>
      <c r="D344" s="83"/>
      <c r="E344" s="83"/>
      <c r="F344" s="83"/>
      <c r="G344" s="12"/>
    </row>
    <row r="345" customFormat="false" ht="15" hidden="false" customHeight="false" outlineLevel="0" collapsed="false">
      <c r="B345" s="130" t="s">
        <v>962</v>
      </c>
      <c r="C345" s="83" t="s">
        <v>963</v>
      </c>
      <c r="D345" s="83"/>
      <c r="E345" s="83"/>
      <c r="F345" s="83"/>
      <c r="G345" s="12"/>
    </row>
    <row r="346" customFormat="false" ht="15" hidden="false" customHeight="false" outlineLevel="0" collapsed="false">
      <c r="B346" s="130" t="s">
        <v>964</v>
      </c>
      <c r="C346" s="83" t="s">
        <v>965</v>
      </c>
      <c r="D346" s="83"/>
      <c r="E346" s="83"/>
      <c r="F346" s="83"/>
      <c r="G346" s="12"/>
    </row>
    <row r="347" customFormat="false" ht="15" hidden="false" customHeight="false" outlineLevel="0" collapsed="false">
      <c r="B347" s="130" t="s">
        <v>966</v>
      </c>
      <c r="C347" s="83" t="s">
        <v>967</v>
      </c>
      <c r="D347" s="83"/>
      <c r="E347" s="83"/>
      <c r="F347" s="83"/>
      <c r="G347" s="12"/>
    </row>
    <row r="348" customFormat="false" ht="15" hidden="false" customHeight="false" outlineLevel="0" collapsed="false">
      <c r="B348" s="130" t="s">
        <v>968</v>
      </c>
      <c r="C348" s="83" t="s">
        <v>969</v>
      </c>
      <c r="D348" s="83"/>
      <c r="E348" s="83"/>
      <c r="F348" s="83"/>
      <c r="G348" s="12"/>
    </row>
    <row r="349" customFormat="false" ht="15" hidden="false" customHeight="false" outlineLevel="0" collapsed="false">
      <c r="B349" s="130" t="s">
        <v>970</v>
      </c>
      <c r="C349" s="83" t="s">
        <v>971</v>
      </c>
      <c r="D349" s="83"/>
      <c r="E349" s="83"/>
      <c r="F349" s="83"/>
      <c r="G349" s="12"/>
    </row>
    <row r="350" customFormat="false" ht="15" hidden="false" customHeight="false" outlineLevel="0" collapsed="false">
      <c r="B350" s="130" t="s">
        <v>972</v>
      </c>
      <c r="C350" s="83" t="s">
        <v>973</v>
      </c>
      <c r="D350" s="83"/>
      <c r="E350" s="83"/>
      <c r="F350" s="83"/>
      <c r="G350" s="12"/>
    </row>
    <row r="351" customFormat="false" ht="15" hidden="false" customHeight="false" outlineLevel="0" collapsed="false">
      <c r="B351" s="130" t="s">
        <v>974</v>
      </c>
      <c r="C351" s="83" t="s">
        <v>975</v>
      </c>
      <c r="D351" s="83"/>
      <c r="E351" s="83"/>
      <c r="F351" s="83"/>
      <c r="G351" s="12"/>
    </row>
    <row r="352" customFormat="false" ht="15" hidden="false" customHeight="false" outlineLevel="0" collapsed="false">
      <c r="B352" s="130" t="s">
        <v>976</v>
      </c>
      <c r="C352" s="83" t="s">
        <v>977</v>
      </c>
      <c r="D352" s="83"/>
      <c r="E352" s="83"/>
      <c r="F352" s="83"/>
      <c r="G352" s="12"/>
    </row>
    <row r="353" customFormat="false" ht="15" hidden="false" customHeight="false" outlineLevel="0" collapsed="false">
      <c r="B353" s="130" t="s">
        <v>978</v>
      </c>
      <c r="C353" s="83" t="s">
        <v>979</v>
      </c>
      <c r="D353" s="83"/>
      <c r="E353" s="83"/>
      <c r="F353" s="83"/>
      <c r="G353" s="12"/>
    </row>
    <row r="354" customFormat="false" ht="15" hidden="false" customHeight="false" outlineLevel="0" collapsed="false">
      <c r="B354" s="130" t="s">
        <v>980</v>
      </c>
      <c r="C354" s="83" t="s">
        <v>981</v>
      </c>
      <c r="D354" s="83"/>
      <c r="E354" s="83"/>
      <c r="F354" s="83"/>
      <c r="G354" s="12"/>
    </row>
    <row r="355" customFormat="false" ht="15" hidden="false" customHeight="false" outlineLevel="0" collapsed="false">
      <c r="B355" s="130" t="s">
        <v>982</v>
      </c>
      <c r="C355" s="83" t="s">
        <v>983</v>
      </c>
      <c r="D355" s="83"/>
      <c r="E355" s="83"/>
      <c r="F355" s="83"/>
      <c r="G355" s="12"/>
    </row>
    <row r="356" customFormat="false" ht="15" hidden="false" customHeight="false" outlineLevel="0" collapsed="false">
      <c r="B356" s="130" t="s">
        <v>984</v>
      </c>
      <c r="C356" s="83" t="s">
        <v>985</v>
      </c>
      <c r="D356" s="83"/>
      <c r="E356" s="83"/>
      <c r="F356" s="83"/>
      <c r="G356" s="12"/>
    </row>
    <row r="357" customFormat="false" ht="15" hidden="false" customHeight="false" outlineLevel="0" collapsed="false">
      <c r="B357" s="130" t="s">
        <v>986</v>
      </c>
      <c r="C357" s="83" t="s">
        <v>987</v>
      </c>
      <c r="D357" s="83"/>
      <c r="E357" s="83"/>
      <c r="F357" s="83"/>
      <c r="G357" s="12"/>
    </row>
    <row r="358" customFormat="false" ht="15" hidden="false" customHeight="false" outlineLevel="0" collapsed="false">
      <c r="B358" s="130" t="s">
        <v>988</v>
      </c>
      <c r="C358" s="83" t="s">
        <v>989</v>
      </c>
      <c r="D358" s="83"/>
      <c r="E358" s="83"/>
      <c r="F358" s="83"/>
      <c r="G358" s="12"/>
    </row>
    <row r="359" customFormat="false" ht="15" hidden="false" customHeight="false" outlineLevel="0" collapsed="false">
      <c r="B359" s="130" t="s">
        <v>990</v>
      </c>
      <c r="C359" s="83" t="s">
        <v>991</v>
      </c>
      <c r="D359" s="83"/>
      <c r="E359" s="83"/>
      <c r="F359" s="83"/>
      <c r="G359" s="12"/>
    </row>
    <row r="360" customFormat="false" ht="15" hidden="false" customHeight="false" outlineLevel="0" collapsed="false">
      <c r="B360" s="130" t="s">
        <v>992</v>
      </c>
      <c r="C360" s="83" t="s">
        <v>993</v>
      </c>
      <c r="D360" s="83"/>
      <c r="E360" s="83"/>
      <c r="F360" s="83"/>
      <c r="G360" s="12"/>
    </row>
    <row r="361" customFormat="false" ht="15" hidden="false" customHeight="false" outlineLevel="0" collapsed="false">
      <c r="B361" s="130" t="s">
        <v>994</v>
      </c>
      <c r="C361" s="83" t="s">
        <v>995</v>
      </c>
      <c r="D361" s="83"/>
      <c r="E361" s="83"/>
      <c r="F361" s="83"/>
      <c r="G361" s="12"/>
    </row>
    <row r="362" customFormat="false" ht="15" hidden="false" customHeight="false" outlineLevel="0" collapsed="false">
      <c r="B362" s="130" t="s">
        <v>996</v>
      </c>
      <c r="C362" s="83" t="s">
        <v>997</v>
      </c>
      <c r="D362" s="83"/>
      <c r="E362" s="83"/>
      <c r="F362" s="83"/>
      <c r="G362" s="12"/>
    </row>
    <row r="363" customFormat="false" ht="15" hidden="false" customHeight="false" outlineLevel="0" collapsed="false">
      <c r="B363" s="130" t="s">
        <v>998</v>
      </c>
      <c r="C363" s="83" t="s">
        <v>999</v>
      </c>
      <c r="D363" s="83"/>
      <c r="E363" s="83"/>
      <c r="F363" s="83"/>
      <c r="G363" s="12"/>
    </row>
    <row r="364" customFormat="false" ht="15" hidden="false" customHeight="false" outlineLevel="0" collapsed="false">
      <c r="B364" s="130" t="s">
        <v>1000</v>
      </c>
      <c r="C364" s="83" t="s">
        <v>1001</v>
      </c>
      <c r="D364" s="83"/>
      <c r="E364" s="83"/>
      <c r="F364" s="83"/>
      <c r="G364" s="12"/>
    </row>
    <row r="365" customFormat="false" ht="28.35" hidden="false" customHeight="false" outlineLevel="0" collapsed="false">
      <c r="B365" s="130" t="s">
        <v>1002</v>
      </c>
      <c r="C365" s="83" t="s">
        <v>1003</v>
      </c>
      <c r="D365" s="83"/>
      <c r="E365" s="83"/>
      <c r="F365" s="83"/>
      <c r="G365" s="12"/>
    </row>
    <row r="366" customFormat="false" ht="15" hidden="false" customHeight="false" outlineLevel="0" collapsed="false">
      <c r="B366" s="130" t="s">
        <v>1004</v>
      </c>
      <c r="C366" s="83" t="s">
        <v>1005</v>
      </c>
      <c r="D366" s="83"/>
      <c r="E366" s="83"/>
      <c r="F366" s="83"/>
      <c r="G366" s="12"/>
    </row>
    <row r="367" customFormat="false" ht="15" hidden="false" customHeight="false" outlineLevel="0" collapsed="false">
      <c r="B367" s="130" t="s">
        <v>1006</v>
      </c>
      <c r="C367" s="83" t="s">
        <v>1007</v>
      </c>
      <c r="D367" s="83"/>
      <c r="E367" s="83"/>
      <c r="F367" s="83"/>
      <c r="G367" s="12"/>
    </row>
    <row r="368" customFormat="false" ht="28.35" hidden="false" customHeight="false" outlineLevel="0" collapsed="false">
      <c r="B368" s="130" t="s">
        <v>1008</v>
      </c>
      <c r="C368" s="83" t="s">
        <v>1009</v>
      </c>
      <c r="D368" s="83"/>
      <c r="E368" s="83"/>
      <c r="F368" s="83"/>
      <c r="G368" s="12"/>
    </row>
    <row r="369" customFormat="false" ht="15" hidden="false" customHeight="false" outlineLevel="0" collapsed="false">
      <c r="B369" s="130" t="s">
        <v>1010</v>
      </c>
      <c r="C369" s="83" t="s">
        <v>1011</v>
      </c>
      <c r="D369" s="83"/>
      <c r="E369" s="83"/>
      <c r="F369" s="83"/>
      <c r="G369" s="12"/>
    </row>
    <row r="370" customFormat="false" ht="15" hidden="false" customHeight="false" outlineLevel="0" collapsed="false">
      <c r="B370" s="130" t="s">
        <v>1012</v>
      </c>
      <c r="C370" s="83" t="s">
        <v>1013</v>
      </c>
      <c r="D370" s="83"/>
      <c r="E370" s="83"/>
      <c r="F370" s="83"/>
      <c r="G370" s="12"/>
    </row>
    <row r="371" customFormat="false" ht="15" hidden="false" customHeight="false" outlineLevel="0" collapsed="false">
      <c r="B371" s="130" t="s">
        <v>1014</v>
      </c>
      <c r="C371" s="83" t="s">
        <v>1015</v>
      </c>
      <c r="D371" s="83"/>
      <c r="E371" s="83"/>
      <c r="F371" s="83"/>
      <c r="G371" s="12"/>
    </row>
    <row r="372" customFormat="false" ht="15" hidden="false" customHeight="false" outlineLevel="0" collapsed="false">
      <c r="B372" s="130" t="s">
        <v>1016</v>
      </c>
      <c r="C372" s="83" t="s">
        <v>1017</v>
      </c>
      <c r="D372" s="83"/>
      <c r="E372" s="83"/>
      <c r="F372" s="83"/>
      <c r="G372" s="12"/>
    </row>
    <row r="373" customFormat="false" ht="15" hidden="false" customHeight="false" outlineLevel="0" collapsed="false">
      <c r="B373" s="130" t="s">
        <v>1018</v>
      </c>
      <c r="C373" s="83" t="s">
        <v>1019</v>
      </c>
      <c r="D373" s="83"/>
      <c r="E373" s="83"/>
      <c r="F373" s="83"/>
      <c r="G373" s="12"/>
    </row>
    <row r="374" customFormat="false" ht="15" hidden="false" customHeight="false" outlineLevel="0" collapsed="false">
      <c r="B374" s="130" t="s">
        <v>1020</v>
      </c>
      <c r="C374" s="83" t="s">
        <v>1021</v>
      </c>
      <c r="D374" s="83"/>
      <c r="E374" s="83"/>
      <c r="F374" s="83"/>
      <c r="G374" s="12"/>
    </row>
    <row r="375" customFormat="false" ht="15" hidden="false" customHeight="false" outlineLevel="0" collapsed="false">
      <c r="B375" s="130" t="s">
        <v>1022</v>
      </c>
      <c r="C375" s="83" t="s">
        <v>1023</v>
      </c>
      <c r="D375" s="83"/>
      <c r="E375" s="83"/>
      <c r="F375" s="83"/>
      <c r="G375" s="12"/>
    </row>
    <row r="376" customFormat="false" ht="15" hidden="false" customHeight="false" outlineLevel="0" collapsed="false">
      <c r="B376" s="130" t="s">
        <v>1024</v>
      </c>
      <c r="C376" s="83" t="s">
        <v>1025</v>
      </c>
      <c r="D376" s="83"/>
      <c r="E376" s="83"/>
      <c r="F376" s="83"/>
      <c r="G376" s="12"/>
    </row>
    <row r="377" customFormat="false" ht="15" hidden="false" customHeight="false" outlineLevel="0" collapsed="false">
      <c r="B377" s="130" t="s">
        <v>1026</v>
      </c>
      <c r="C377" s="83" t="s">
        <v>1027</v>
      </c>
      <c r="D377" s="83"/>
      <c r="E377" s="83"/>
      <c r="F377" s="83"/>
      <c r="G377" s="12"/>
    </row>
    <row r="378" customFormat="false" ht="15" hidden="false" customHeight="false" outlineLevel="0" collapsed="false">
      <c r="B378" s="130" t="s">
        <v>1028</v>
      </c>
      <c r="C378" s="83" t="s">
        <v>1029</v>
      </c>
      <c r="D378" s="83"/>
      <c r="E378" s="83"/>
      <c r="F378" s="83"/>
      <c r="G378" s="12"/>
    </row>
    <row r="379" customFormat="false" ht="15" hidden="false" customHeight="false" outlineLevel="0" collapsed="false">
      <c r="B379" s="130" t="s">
        <v>1030</v>
      </c>
      <c r="C379" s="83" t="s">
        <v>1031</v>
      </c>
      <c r="D379" s="83"/>
      <c r="E379" s="83"/>
      <c r="F379" s="83"/>
      <c r="G379" s="12"/>
    </row>
    <row r="380" customFormat="false" ht="15" hidden="false" customHeight="false" outlineLevel="0" collapsed="false">
      <c r="B380" s="130" t="s">
        <v>1032</v>
      </c>
      <c r="C380" s="83" t="s">
        <v>1033</v>
      </c>
      <c r="D380" s="83"/>
      <c r="E380" s="83"/>
      <c r="F380" s="83"/>
      <c r="G380" s="12"/>
    </row>
    <row r="381" customFormat="false" ht="15" hidden="false" customHeight="false" outlineLevel="0" collapsed="false">
      <c r="B381" s="130" t="s">
        <v>1034</v>
      </c>
      <c r="C381" s="83" t="s">
        <v>1035</v>
      </c>
      <c r="D381" s="83"/>
      <c r="E381" s="83"/>
      <c r="F381" s="83"/>
      <c r="G381" s="12"/>
    </row>
    <row r="382" customFormat="false" ht="15" hidden="false" customHeight="false" outlineLevel="0" collapsed="false">
      <c r="B382" s="130" t="s">
        <v>1036</v>
      </c>
      <c r="C382" s="83" t="s">
        <v>1037</v>
      </c>
      <c r="D382" s="83"/>
      <c r="E382" s="83"/>
      <c r="F382" s="83"/>
      <c r="G382" s="12"/>
    </row>
    <row r="383" customFormat="false" ht="15" hidden="false" customHeight="false" outlineLevel="0" collapsed="false">
      <c r="B383" s="130" t="s">
        <v>1038</v>
      </c>
      <c r="C383" s="83" t="s">
        <v>1039</v>
      </c>
      <c r="D383" s="83"/>
      <c r="E383" s="83"/>
      <c r="F383" s="83"/>
      <c r="G383" s="12"/>
    </row>
    <row r="384" customFormat="false" ht="15" hidden="false" customHeight="false" outlineLevel="0" collapsed="false">
      <c r="B384" s="130" t="s">
        <v>1040</v>
      </c>
      <c r="C384" s="83" t="s">
        <v>1041</v>
      </c>
      <c r="D384" s="83"/>
      <c r="E384" s="83"/>
      <c r="F384" s="83"/>
      <c r="G384" s="12"/>
    </row>
    <row r="385" customFormat="false" ht="15" hidden="false" customHeight="false" outlineLevel="0" collapsed="false">
      <c r="B385" s="130" t="s">
        <v>1042</v>
      </c>
      <c r="C385" s="83" t="s">
        <v>1043</v>
      </c>
      <c r="D385" s="83"/>
      <c r="E385" s="83"/>
      <c r="F385" s="83"/>
      <c r="G385" s="12"/>
    </row>
    <row r="386" customFormat="false" ht="15" hidden="false" customHeight="false" outlineLevel="0" collapsed="false">
      <c r="B386" s="130" t="s">
        <v>1044</v>
      </c>
      <c r="C386" s="83" t="s">
        <v>1045</v>
      </c>
      <c r="D386" s="83"/>
      <c r="E386" s="83"/>
      <c r="F386" s="83"/>
      <c r="G386" s="12"/>
    </row>
    <row r="387" customFormat="false" ht="15" hidden="false" customHeight="false" outlineLevel="0" collapsed="false">
      <c r="B387" s="130" t="s">
        <v>1046</v>
      </c>
      <c r="C387" s="83" t="s">
        <v>1047</v>
      </c>
      <c r="D387" s="83"/>
      <c r="E387" s="83"/>
      <c r="F387" s="83"/>
      <c r="G387" s="12"/>
    </row>
    <row r="388" customFormat="false" ht="15" hidden="false" customHeight="false" outlineLevel="0" collapsed="false">
      <c r="B388" s="130" t="s">
        <v>1048</v>
      </c>
      <c r="C388" s="83" t="s">
        <v>1049</v>
      </c>
      <c r="D388" s="83"/>
      <c r="E388" s="83"/>
      <c r="F388" s="83"/>
      <c r="G388" s="12"/>
    </row>
    <row r="389" customFormat="false" ht="15" hidden="false" customHeight="false" outlineLevel="0" collapsed="false">
      <c r="B389" s="130" t="s">
        <v>1050</v>
      </c>
      <c r="C389" s="83" t="s">
        <v>1051</v>
      </c>
      <c r="D389" s="83"/>
      <c r="E389" s="83"/>
      <c r="F389" s="83"/>
      <c r="G389" s="12"/>
    </row>
    <row r="390" customFormat="false" ht="15" hidden="false" customHeight="false" outlineLevel="0" collapsed="false">
      <c r="B390" s="130" t="s">
        <v>1052</v>
      </c>
      <c r="C390" s="83" t="s">
        <v>1053</v>
      </c>
      <c r="D390" s="83"/>
      <c r="E390" s="83"/>
      <c r="F390" s="83"/>
      <c r="G390" s="12"/>
    </row>
    <row r="391" customFormat="false" ht="15" hidden="false" customHeight="false" outlineLevel="0" collapsed="false">
      <c r="B391" s="130" t="s">
        <v>1054</v>
      </c>
      <c r="C391" s="83" t="s">
        <v>1055</v>
      </c>
      <c r="D391" s="83"/>
      <c r="E391" s="83"/>
      <c r="F391" s="83"/>
      <c r="G391" s="12"/>
    </row>
    <row r="392" customFormat="false" ht="15" hidden="false" customHeight="false" outlineLevel="0" collapsed="false">
      <c r="B392" s="130" t="s">
        <v>1056</v>
      </c>
      <c r="C392" s="83" t="s">
        <v>1057</v>
      </c>
      <c r="D392" s="83"/>
      <c r="E392" s="83"/>
      <c r="F392" s="83"/>
      <c r="G392" s="12"/>
    </row>
    <row r="393" customFormat="false" ht="15" hidden="false" customHeight="false" outlineLevel="0" collapsed="false">
      <c r="B393" s="130" t="s">
        <v>1058</v>
      </c>
      <c r="C393" s="83" t="s">
        <v>1059</v>
      </c>
      <c r="D393" s="83"/>
      <c r="E393" s="83"/>
      <c r="F393" s="83"/>
      <c r="G393" s="12"/>
    </row>
    <row r="394" customFormat="false" ht="15" hidden="false" customHeight="false" outlineLevel="0" collapsed="false">
      <c r="B394" s="130" t="s">
        <v>1060</v>
      </c>
      <c r="C394" s="83" t="s">
        <v>1061</v>
      </c>
      <c r="D394" s="83"/>
      <c r="E394" s="83"/>
      <c r="F394" s="83"/>
      <c r="G394" s="12"/>
    </row>
    <row r="395" customFormat="false" ht="15" hidden="false" customHeight="false" outlineLevel="0" collapsed="false">
      <c r="B395" s="130" t="s">
        <v>1062</v>
      </c>
      <c r="C395" s="83" t="s">
        <v>1063</v>
      </c>
      <c r="D395" s="83"/>
      <c r="E395" s="83"/>
      <c r="F395" s="83"/>
      <c r="G395" s="12"/>
    </row>
    <row r="396" customFormat="false" ht="15" hidden="false" customHeight="false" outlineLevel="0" collapsed="false">
      <c r="B396" s="130" t="s">
        <v>1064</v>
      </c>
      <c r="C396" s="83" t="s">
        <v>1065</v>
      </c>
      <c r="D396" s="83"/>
      <c r="E396" s="83"/>
      <c r="F396" s="83"/>
      <c r="G396" s="12"/>
    </row>
    <row r="397" customFormat="false" ht="15" hidden="false" customHeight="false" outlineLevel="0" collapsed="false">
      <c r="B397" s="130" t="s">
        <v>1066</v>
      </c>
      <c r="C397" s="83" t="s">
        <v>1067</v>
      </c>
      <c r="D397" s="83"/>
      <c r="E397" s="83"/>
      <c r="F397" s="83"/>
      <c r="G397" s="12"/>
    </row>
    <row r="398" customFormat="false" ht="15" hidden="false" customHeight="false" outlineLevel="0" collapsed="false">
      <c r="B398" s="130" t="s">
        <v>1068</v>
      </c>
      <c r="C398" s="83" t="s">
        <v>1069</v>
      </c>
      <c r="D398" s="83"/>
      <c r="E398" s="83"/>
      <c r="F398" s="83"/>
      <c r="G398" s="12"/>
    </row>
    <row r="399" customFormat="false" ht="15" hidden="false" customHeight="false" outlineLevel="0" collapsed="false">
      <c r="B399" s="130" t="s">
        <v>1070</v>
      </c>
      <c r="C399" s="83" t="s">
        <v>1071</v>
      </c>
      <c r="D399" s="83"/>
      <c r="E399" s="83"/>
      <c r="F399" s="83"/>
      <c r="G399" s="12"/>
    </row>
    <row r="400" customFormat="false" ht="15" hidden="false" customHeight="false" outlineLevel="0" collapsed="false">
      <c r="B400" s="130" t="s">
        <v>1072</v>
      </c>
      <c r="C400" s="83" t="s">
        <v>1073</v>
      </c>
      <c r="D400" s="83"/>
      <c r="E400" s="83"/>
      <c r="F400" s="83"/>
      <c r="G400" s="12"/>
    </row>
    <row r="401" customFormat="false" ht="15" hidden="false" customHeight="false" outlineLevel="0" collapsed="false">
      <c r="B401" s="130" t="s">
        <v>1074</v>
      </c>
      <c r="C401" s="83" t="s">
        <v>1075</v>
      </c>
      <c r="D401" s="83"/>
      <c r="E401" s="83"/>
      <c r="F401" s="83"/>
      <c r="G401" s="12"/>
    </row>
    <row r="402" customFormat="false" ht="15" hidden="false" customHeight="false" outlineLevel="0" collapsed="false">
      <c r="B402" s="130" t="s">
        <v>1076</v>
      </c>
      <c r="C402" s="83" t="s">
        <v>1077</v>
      </c>
      <c r="D402" s="83"/>
      <c r="E402" s="83"/>
      <c r="F402" s="83"/>
      <c r="G402" s="12"/>
    </row>
    <row r="403" customFormat="false" ht="15" hidden="false" customHeight="false" outlineLevel="0" collapsed="false">
      <c r="B403" s="130" t="s">
        <v>1078</v>
      </c>
      <c r="C403" s="83" t="s">
        <v>1079</v>
      </c>
      <c r="D403" s="83"/>
      <c r="E403" s="83"/>
      <c r="F403" s="83"/>
      <c r="G403" s="12"/>
    </row>
    <row r="404" customFormat="false" ht="15" hidden="false" customHeight="false" outlineLevel="0" collapsed="false">
      <c r="B404" s="130" t="s">
        <v>1080</v>
      </c>
      <c r="C404" s="83" t="s">
        <v>1081</v>
      </c>
      <c r="D404" s="83"/>
      <c r="E404" s="83"/>
      <c r="F404" s="83"/>
      <c r="G404" s="12"/>
    </row>
    <row r="405" customFormat="false" ht="15" hidden="false" customHeight="false" outlineLevel="0" collapsed="false">
      <c r="B405" s="130" t="s">
        <v>1082</v>
      </c>
      <c r="C405" s="83" t="s">
        <v>1083</v>
      </c>
      <c r="D405" s="83"/>
      <c r="E405" s="83"/>
      <c r="F405" s="83"/>
      <c r="G405" s="12"/>
    </row>
    <row r="406" customFormat="false" ht="15" hidden="false" customHeight="false" outlineLevel="0" collapsed="false">
      <c r="B406" s="130" t="s">
        <v>1084</v>
      </c>
      <c r="C406" s="83" t="s">
        <v>1085</v>
      </c>
      <c r="D406" s="83"/>
      <c r="E406" s="83"/>
      <c r="F406" s="83"/>
      <c r="G406" s="12"/>
    </row>
    <row r="407" customFormat="false" ht="28.35" hidden="false" customHeight="false" outlineLevel="0" collapsed="false">
      <c r="B407" s="130" t="s">
        <v>1086</v>
      </c>
      <c r="C407" s="83" t="s">
        <v>1087</v>
      </c>
      <c r="D407" s="83"/>
      <c r="E407" s="83"/>
      <c r="F407" s="83"/>
      <c r="G407" s="12"/>
    </row>
    <row r="408" customFormat="false" ht="15" hidden="false" customHeight="false" outlineLevel="0" collapsed="false">
      <c r="B408" s="130" t="s">
        <v>1088</v>
      </c>
      <c r="C408" s="83" t="s">
        <v>1089</v>
      </c>
      <c r="D408" s="83"/>
      <c r="E408" s="83"/>
      <c r="F408" s="83"/>
      <c r="G408" s="12"/>
    </row>
    <row r="409" customFormat="false" ht="15" hidden="false" customHeight="false" outlineLevel="0" collapsed="false">
      <c r="B409" s="130" t="s">
        <v>1090</v>
      </c>
      <c r="C409" s="83" t="s">
        <v>1091</v>
      </c>
      <c r="D409" s="83"/>
      <c r="E409" s="83"/>
      <c r="F409" s="83"/>
      <c r="G409" s="12"/>
    </row>
    <row r="410" customFormat="false" ht="28.35" hidden="false" customHeight="false" outlineLevel="0" collapsed="false">
      <c r="B410" s="130" t="s">
        <v>1092</v>
      </c>
      <c r="C410" s="83" t="s">
        <v>1093</v>
      </c>
      <c r="D410" s="83"/>
      <c r="E410" s="83"/>
      <c r="F410" s="83"/>
      <c r="G410" s="12"/>
    </row>
    <row r="411" customFormat="false" ht="15" hidden="false" customHeight="false" outlineLevel="0" collapsed="false">
      <c r="B411" s="130" t="s">
        <v>1094</v>
      </c>
      <c r="C411" s="83" t="s">
        <v>1095</v>
      </c>
      <c r="D411" s="83"/>
      <c r="E411" s="83"/>
      <c r="F411" s="83"/>
      <c r="G411" s="12"/>
    </row>
    <row r="412" customFormat="false" ht="15" hidden="false" customHeight="false" outlineLevel="0" collapsed="false">
      <c r="B412" s="130" t="s">
        <v>1096</v>
      </c>
      <c r="C412" s="83" t="s">
        <v>1097</v>
      </c>
      <c r="D412" s="83"/>
      <c r="E412" s="83"/>
      <c r="F412" s="83"/>
      <c r="G412" s="12"/>
    </row>
    <row r="413" customFormat="false" ht="15" hidden="false" customHeight="false" outlineLevel="0" collapsed="false">
      <c r="B413" s="130" t="s">
        <v>1098</v>
      </c>
      <c r="C413" s="83" t="s">
        <v>1099</v>
      </c>
      <c r="D413" s="83"/>
      <c r="E413" s="83"/>
      <c r="F413" s="83"/>
      <c r="G413" s="12"/>
    </row>
    <row r="414" customFormat="false" ht="15" hidden="false" customHeight="false" outlineLevel="0" collapsed="false">
      <c r="B414" s="130" t="s">
        <v>1100</v>
      </c>
      <c r="C414" s="83" t="s">
        <v>1101</v>
      </c>
      <c r="D414" s="83"/>
      <c r="E414" s="83"/>
      <c r="F414" s="83"/>
      <c r="G414" s="12"/>
    </row>
    <row r="415" customFormat="false" ht="15" hidden="false" customHeight="false" outlineLevel="0" collapsed="false">
      <c r="B415" s="130" t="s">
        <v>1102</v>
      </c>
      <c r="C415" s="83" t="s">
        <v>1103</v>
      </c>
      <c r="D415" s="83"/>
      <c r="E415" s="83"/>
      <c r="F415" s="83"/>
      <c r="G415" s="12"/>
    </row>
    <row r="416" customFormat="false" ht="15" hidden="false" customHeight="false" outlineLevel="0" collapsed="false">
      <c r="B416" s="130" t="s">
        <v>1104</v>
      </c>
      <c r="C416" s="83" t="s">
        <v>1105</v>
      </c>
      <c r="D416" s="83"/>
      <c r="E416" s="83"/>
      <c r="F416" s="83"/>
      <c r="G416" s="12"/>
    </row>
    <row r="417" customFormat="false" ht="15" hidden="false" customHeight="false" outlineLevel="0" collapsed="false">
      <c r="B417" s="130" t="s">
        <v>1106</v>
      </c>
      <c r="C417" s="83" t="s">
        <v>1107</v>
      </c>
      <c r="D417" s="83"/>
      <c r="E417" s="83"/>
      <c r="F417" s="83"/>
      <c r="G417" s="12"/>
    </row>
    <row r="418" customFormat="false" ht="15" hidden="false" customHeight="false" outlineLevel="0" collapsed="false">
      <c r="B418" s="130" t="s">
        <v>1108</v>
      </c>
      <c r="C418" s="83" t="s">
        <v>1109</v>
      </c>
      <c r="D418" s="83"/>
      <c r="E418" s="83"/>
      <c r="F418" s="83"/>
      <c r="G418" s="12"/>
    </row>
    <row r="419" customFormat="false" ht="15" hidden="false" customHeight="false" outlineLevel="0" collapsed="false">
      <c r="B419" s="130" t="s">
        <v>1110</v>
      </c>
      <c r="C419" s="83" t="s">
        <v>1111</v>
      </c>
      <c r="D419" s="83"/>
      <c r="E419" s="83"/>
      <c r="F419" s="83"/>
      <c r="G419" s="12"/>
    </row>
    <row r="420" customFormat="false" ht="15" hidden="false" customHeight="false" outlineLevel="0" collapsed="false">
      <c r="B420" s="130" t="s">
        <v>1112</v>
      </c>
      <c r="C420" s="83" t="s">
        <v>1113</v>
      </c>
      <c r="D420" s="83"/>
      <c r="E420" s="83"/>
      <c r="F420" s="83"/>
      <c r="G420" s="12"/>
    </row>
    <row r="421" customFormat="false" ht="15" hidden="false" customHeight="false" outlineLevel="0" collapsed="false">
      <c r="B421" s="130" t="s">
        <v>1114</v>
      </c>
      <c r="C421" s="83" t="s">
        <v>1115</v>
      </c>
      <c r="D421" s="83"/>
      <c r="E421" s="83"/>
      <c r="F421" s="83"/>
      <c r="G421" s="12"/>
    </row>
    <row r="422" customFormat="false" ht="15" hidden="false" customHeight="false" outlineLevel="0" collapsed="false">
      <c r="B422" s="130" t="s">
        <v>1116</v>
      </c>
      <c r="C422" s="83" t="s">
        <v>1117</v>
      </c>
      <c r="D422" s="83"/>
      <c r="E422" s="83"/>
      <c r="F422" s="83"/>
      <c r="G422" s="12"/>
    </row>
    <row r="423" customFormat="false" ht="15" hidden="false" customHeight="false" outlineLevel="0" collapsed="false">
      <c r="B423" s="130" t="s">
        <v>1118</v>
      </c>
      <c r="C423" s="83" t="s">
        <v>1119</v>
      </c>
      <c r="D423" s="83"/>
      <c r="E423" s="83"/>
      <c r="F423" s="83"/>
      <c r="G423" s="12"/>
    </row>
    <row r="424" customFormat="false" ht="28.35" hidden="false" customHeight="false" outlineLevel="0" collapsed="false">
      <c r="B424" s="130" t="s">
        <v>1120</v>
      </c>
      <c r="C424" s="83" t="s">
        <v>1121</v>
      </c>
      <c r="D424" s="83"/>
      <c r="E424" s="83"/>
      <c r="F424" s="83"/>
      <c r="G424" s="12"/>
    </row>
    <row r="425" customFormat="false" ht="28.35" hidden="false" customHeight="false" outlineLevel="0" collapsed="false">
      <c r="B425" s="130" t="s">
        <v>1122</v>
      </c>
      <c r="C425" s="83" t="s">
        <v>1123</v>
      </c>
      <c r="D425" s="83"/>
      <c r="E425" s="83"/>
      <c r="F425" s="83"/>
      <c r="G425" s="12"/>
    </row>
    <row r="426" customFormat="false" ht="28.35" hidden="false" customHeight="false" outlineLevel="0" collapsed="false">
      <c r="B426" s="130" t="s">
        <v>1124</v>
      </c>
      <c r="C426" s="83" t="s">
        <v>1125</v>
      </c>
      <c r="D426" s="83"/>
      <c r="E426" s="83"/>
      <c r="F426" s="83"/>
      <c r="G426" s="12"/>
    </row>
    <row r="427" customFormat="false" ht="28.35" hidden="false" customHeight="false" outlineLevel="0" collapsed="false">
      <c r="B427" s="130" t="s">
        <v>1126</v>
      </c>
      <c r="C427" s="83" t="s">
        <v>1127</v>
      </c>
      <c r="D427" s="83"/>
      <c r="E427" s="83"/>
      <c r="F427" s="83"/>
      <c r="G427" s="12"/>
    </row>
    <row r="428" customFormat="false" ht="15" hidden="false" customHeight="false" outlineLevel="0" collapsed="false">
      <c r="B428" s="130" t="s">
        <v>1128</v>
      </c>
      <c r="C428" s="83" t="s">
        <v>1129</v>
      </c>
      <c r="D428" s="83"/>
      <c r="E428" s="83"/>
      <c r="F428" s="83"/>
      <c r="G428" s="12"/>
    </row>
    <row r="429" customFormat="false" ht="15" hidden="false" customHeight="false" outlineLevel="0" collapsed="false">
      <c r="B429" s="130" t="s">
        <v>1130</v>
      </c>
      <c r="C429" s="83" t="s">
        <v>1131</v>
      </c>
      <c r="D429" s="83"/>
      <c r="E429" s="83"/>
      <c r="F429" s="83"/>
      <c r="G429" s="12"/>
    </row>
    <row r="430" customFormat="false" ht="15" hidden="false" customHeight="false" outlineLevel="0" collapsed="false">
      <c r="B430" s="130" t="s">
        <v>1132</v>
      </c>
      <c r="C430" s="83" t="s">
        <v>1133</v>
      </c>
      <c r="D430" s="83"/>
      <c r="E430" s="83"/>
      <c r="F430" s="83"/>
      <c r="G430" s="12"/>
    </row>
    <row r="431" customFormat="false" ht="15" hidden="false" customHeight="false" outlineLevel="0" collapsed="false">
      <c r="B431" s="130" t="s">
        <v>1134</v>
      </c>
      <c r="C431" s="83" t="s">
        <v>1135</v>
      </c>
      <c r="D431" s="83"/>
      <c r="E431" s="83"/>
      <c r="F431" s="83"/>
      <c r="G431" s="12"/>
    </row>
    <row r="432" customFormat="false" ht="15" hidden="false" customHeight="false" outlineLevel="0" collapsed="false">
      <c r="B432" s="130" t="s">
        <v>1136</v>
      </c>
      <c r="C432" s="83" t="s">
        <v>1137</v>
      </c>
      <c r="D432" s="83"/>
      <c r="E432" s="83"/>
      <c r="F432" s="83"/>
      <c r="G432" s="12"/>
    </row>
    <row r="433" customFormat="false" ht="15" hidden="false" customHeight="false" outlineLevel="0" collapsed="false">
      <c r="B433" s="130" t="s">
        <v>1138</v>
      </c>
      <c r="C433" s="83" t="s">
        <v>1139</v>
      </c>
      <c r="D433" s="83"/>
      <c r="E433" s="83"/>
      <c r="F433" s="83"/>
      <c r="G433" s="12"/>
    </row>
    <row r="434" customFormat="false" ht="15" hidden="false" customHeight="false" outlineLevel="0" collapsed="false">
      <c r="B434" s="130" t="s">
        <v>1140</v>
      </c>
      <c r="C434" s="83" t="s">
        <v>1141</v>
      </c>
      <c r="D434" s="83"/>
      <c r="E434" s="83"/>
      <c r="F434" s="83"/>
      <c r="G434" s="12"/>
    </row>
    <row r="435" customFormat="false" ht="15" hidden="false" customHeight="false" outlineLevel="0" collapsed="false">
      <c r="B435" s="130" t="s">
        <v>1142</v>
      </c>
      <c r="C435" s="83" t="s">
        <v>1143</v>
      </c>
      <c r="D435" s="83"/>
      <c r="E435" s="83"/>
      <c r="F435" s="83"/>
      <c r="G435" s="12"/>
    </row>
    <row r="436" customFormat="false" ht="15" hidden="false" customHeight="false" outlineLevel="0" collapsed="false">
      <c r="B436" s="130" t="s">
        <v>1144</v>
      </c>
      <c r="C436" s="83" t="s">
        <v>1145</v>
      </c>
      <c r="D436" s="83"/>
      <c r="E436" s="83"/>
      <c r="F436" s="83"/>
      <c r="G436" s="12"/>
    </row>
    <row r="437" customFormat="false" ht="15" hidden="false" customHeight="false" outlineLevel="0" collapsed="false">
      <c r="B437" s="130" t="s">
        <v>1146</v>
      </c>
      <c r="C437" s="83" t="s">
        <v>1147</v>
      </c>
      <c r="D437" s="83"/>
      <c r="E437" s="83"/>
      <c r="F437" s="83"/>
      <c r="G437" s="12"/>
    </row>
    <row r="438" customFormat="false" ht="15" hidden="false" customHeight="false" outlineLevel="0" collapsed="false">
      <c r="B438" s="130" t="s">
        <v>1148</v>
      </c>
      <c r="C438" s="83" t="s">
        <v>1149</v>
      </c>
      <c r="D438" s="83"/>
      <c r="E438" s="83"/>
      <c r="F438" s="83"/>
      <c r="G438" s="12"/>
    </row>
    <row r="439" customFormat="false" ht="15" hidden="false" customHeight="false" outlineLevel="0" collapsed="false">
      <c r="B439" s="130" t="s">
        <v>1150</v>
      </c>
      <c r="C439" s="83" t="s">
        <v>1151</v>
      </c>
      <c r="D439" s="83"/>
      <c r="E439" s="83"/>
      <c r="F439" s="83"/>
      <c r="G439" s="12"/>
    </row>
    <row r="440" customFormat="false" ht="15" hidden="false" customHeight="false" outlineLevel="0" collapsed="false">
      <c r="B440" s="130" t="s">
        <v>1152</v>
      </c>
      <c r="C440" s="83" t="s">
        <v>1153</v>
      </c>
      <c r="D440" s="83"/>
      <c r="E440" s="83"/>
      <c r="F440" s="83"/>
      <c r="G440" s="12"/>
    </row>
    <row r="441" customFormat="false" ht="28.35" hidden="false" customHeight="false" outlineLevel="0" collapsed="false">
      <c r="B441" s="130" t="s">
        <v>1154</v>
      </c>
      <c r="C441" s="83" t="s">
        <v>1155</v>
      </c>
      <c r="D441" s="83"/>
      <c r="E441" s="83"/>
      <c r="F441" s="83"/>
      <c r="G441" s="12"/>
    </row>
    <row r="442" customFormat="false" ht="28.35" hidden="false" customHeight="false" outlineLevel="0" collapsed="false">
      <c r="B442" s="130" t="s">
        <v>1156</v>
      </c>
      <c r="C442" s="83" t="s">
        <v>1157</v>
      </c>
      <c r="D442" s="83"/>
      <c r="E442" s="83"/>
      <c r="F442" s="83"/>
      <c r="G442" s="12"/>
    </row>
    <row r="443" customFormat="false" ht="28.35" hidden="false" customHeight="false" outlineLevel="0" collapsed="false">
      <c r="B443" s="130" t="s">
        <v>1158</v>
      </c>
      <c r="C443" s="83" t="s">
        <v>1159</v>
      </c>
      <c r="D443" s="83"/>
      <c r="E443" s="83"/>
      <c r="F443" s="83"/>
      <c r="G443" s="12"/>
    </row>
    <row r="444" customFormat="false" ht="15" hidden="false" customHeight="false" outlineLevel="0" collapsed="false">
      <c r="B444" s="130" t="s">
        <v>1160</v>
      </c>
      <c r="C444" s="83" t="s">
        <v>1161</v>
      </c>
      <c r="D444" s="83"/>
      <c r="E444" s="83"/>
      <c r="F444" s="83"/>
      <c r="G444" s="12"/>
    </row>
    <row r="445" customFormat="false" ht="28.35" hidden="false" customHeight="false" outlineLevel="0" collapsed="false">
      <c r="B445" s="130" t="s">
        <v>1162</v>
      </c>
      <c r="C445" s="83" t="s">
        <v>1163</v>
      </c>
      <c r="D445" s="83"/>
      <c r="E445" s="83"/>
      <c r="F445" s="83"/>
      <c r="G445" s="12"/>
    </row>
    <row r="446" customFormat="false" ht="28.35" hidden="false" customHeight="false" outlineLevel="0" collapsed="false">
      <c r="B446" s="130" t="s">
        <v>1164</v>
      </c>
      <c r="C446" s="83" t="s">
        <v>1165</v>
      </c>
      <c r="D446" s="83"/>
      <c r="E446" s="83"/>
      <c r="F446" s="83"/>
      <c r="G446" s="12"/>
    </row>
    <row r="447" customFormat="false" ht="28.35" hidden="false" customHeight="false" outlineLevel="0" collapsed="false">
      <c r="B447" s="130" t="s">
        <v>1166</v>
      </c>
      <c r="C447" s="83" t="s">
        <v>1167</v>
      </c>
      <c r="D447" s="83"/>
      <c r="E447" s="83"/>
      <c r="F447" s="83"/>
      <c r="G447" s="12"/>
    </row>
    <row r="448" customFormat="false" ht="28.35" hidden="false" customHeight="false" outlineLevel="0" collapsed="false">
      <c r="B448" s="130" t="s">
        <v>1168</v>
      </c>
      <c r="C448" s="83" t="s">
        <v>1169</v>
      </c>
      <c r="D448" s="83"/>
      <c r="E448" s="83"/>
      <c r="F448" s="83"/>
      <c r="G448" s="12"/>
    </row>
    <row r="449" customFormat="false" ht="28.35" hidden="false" customHeight="false" outlineLevel="0" collapsed="false">
      <c r="B449" s="130" t="s">
        <v>1170</v>
      </c>
      <c r="C449" s="83" t="s">
        <v>1171</v>
      </c>
      <c r="D449" s="83"/>
      <c r="E449" s="83"/>
      <c r="F449" s="83"/>
      <c r="G449" s="12"/>
    </row>
    <row r="450" customFormat="false" ht="28.35" hidden="false" customHeight="false" outlineLevel="0" collapsed="false">
      <c r="B450" s="130" t="s">
        <v>1172</v>
      </c>
      <c r="C450" s="83" t="s">
        <v>1173</v>
      </c>
      <c r="D450" s="83"/>
      <c r="E450" s="83"/>
      <c r="F450" s="83"/>
      <c r="G450" s="12"/>
    </row>
    <row r="451" customFormat="false" ht="28.35" hidden="false" customHeight="false" outlineLevel="0" collapsed="false">
      <c r="B451" s="130" t="s">
        <v>1174</v>
      </c>
      <c r="C451" s="83" t="s">
        <v>1175</v>
      </c>
      <c r="D451" s="83"/>
      <c r="E451" s="83"/>
      <c r="F451" s="83"/>
      <c r="G451" s="12"/>
    </row>
    <row r="452" customFormat="false" ht="28.35" hidden="false" customHeight="false" outlineLevel="0" collapsed="false">
      <c r="B452" s="130" t="s">
        <v>1176</v>
      </c>
      <c r="C452" s="83" t="s">
        <v>1177</v>
      </c>
      <c r="D452" s="83"/>
      <c r="E452" s="83"/>
      <c r="F452" s="83"/>
      <c r="G452" s="12"/>
    </row>
    <row r="453" customFormat="false" ht="15" hidden="false" customHeight="false" outlineLevel="0" collapsed="false">
      <c r="B453" s="130" t="s">
        <v>1178</v>
      </c>
      <c r="C453" s="83" t="s">
        <v>1179</v>
      </c>
      <c r="D453" s="83"/>
      <c r="E453" s="83"/>
      <c r="F453" s="83"/>
      <c r="G453" s="12"/>
    </row>
    <row r="454" customFormat="false" ht="28.35" hidden="false" customHeight="false" outlineLevel="0" collapsed="false">
      <c r="B454" s="130" t="s">
        <v>1180</v>
      </c>
      <c r="C454" s="83" t="s">
        <v>1181</v>
      </c>
      <c r="D454" s="83"/>
      <c r="E454" s="83"/>
      <c r="F454" s="83"/>
      <c r="G454" s="12"/>
    </row>
    <row r="455" customFormat="false" ht="28.35" hidden="false" customHeight="false" outlineLevel="0" collapsed="false">
      <c r="B455" s="130" t="s">
        <v>1182</v>
      </c>
      <c r="C455" s="83" t="s">
        <v>1183</v>
      </c>
      <c r="D455" s="83"/>
      <c r="E455" s="83"/>
      <c r="F455" s="83"/>
      <c r="G455" s="12"/>
    </row>
    <row r="456" customFormat="false" ht="28.35" hidden="false" customHeight="false" outlineLevel="0" collapsed="false">
      <c r="B456" s="130" t="s">
        <v>1184</v>
      </c>
      <c r="C456" s="83" t="s">
        <v>1185</v>
      </c>
      <c r="D456" s="83"/>
      <c r="E456" s="83"/>
      <c r="F456" s="83"/>
      <c r="G456" s="12"/>
    </row>
    <row r="457" customFormat="false" ht="15" hidden="false" customHeight="false" outlineLevel="0" collapsed="false">
      <c r="B457" s="130" t="s">
        <v>1186</v>
      </c>
      <c r="C457" s="83" t="s">
        <v>1187</v>
      </c>
      <c r="D457" s="83"/>
      <c r="E457" s="83"/>
      <c r="F457" s="83"/>
      <c r="G457" s="12"/>
    </row>
    <row r="458" customFormat="false" ht="15" hidden="false" customHeight="false" outlineLevel="0" collapsed="false">
      <c r="B458" s="130" t="s">
        <v>1188</v>
      </c>
      <c r="C458" s="83" t="s">
        <v>1189</v>
      </c>
      <c r="D458" s="83"/>
      <c r="E458" s="83"/>
      <c r="F458" s="83"/>
      <c r="G458" s="12"/>
    </row>
    <row r="459" customFormat="false" ht="15" hidden="false" customHeight="false" outlineLevel="0" collapsed="false">
      <c r="B459" s="130" t="s">
        <v>1190</v>
      </c>
      <c r="C459" s="83" t="s">
        <v>1191</v>
      </c>
      <c r="D459" s="83"/>
      <c r="E459" s="83"/>
      <c r="F459" s="83"/>
      <c r="G459" s="12"/>
    </row>
    <row r="460" customFormat="false" ht="15" hidden="false" customHeight="false" outlineLevel="0" collapsed="false">
      <c r="B460" s="130" t="s">
        <v>1192</v>
      </c>
      <c r="C460" s="83" t="s">
        <v>1193</v>
      </c>
      <c r="D460" s="83"/>
      <c r="E460" s="83"/>
      <c r="F460" s="83"/>
      <c r="G460" s="12"/>
    </row>
    <row r="461" customFormat="false" ht="15" hidden="false" customHeight="false" outlineLevel="0" collapsed="false">
      <c r="B461" s="130" t="s">
        <v>1194</v>
      </c>
      <c r="C461" s="83" t="s">
        <v>1195</v>
      </c>
      <c r="D461" s="83"/>
      <c r="E461" s="83"/>
      <c r="F461" s="83"/>
      <c r="G461" s="12"/>
    </row>
    <row r="462" customFormat="false" ht="15" hidden="false" customHeight="false" outlineLevel="0" collapsed="false">
      <c r="B462" s="130" t="s">
        <v>1196</v>
      </c>
      <c r="C462" s="83" t="s">
        <v>1197</v>
      </c>
      <c r="D462" s="83"/>
      <c r="E462" s="83"/>
      <c r="F462" s="83"/>
      <c r="G462" s="12"/>
    </row>
    <row r="463" customFormat="false" ht="15" hidden="false" customHeight="false" outlineLevel="0" collapsed="false">
      <c r="B463" s="130" t="s">
        <v>1198</v>
      </c>
      <c r="C463" s="83" t="s">
        <v>1199</v>
      </c>
      <c r="D463" s="83"/>
      <c r="E463" s="83"/>
      <c r="F463" s="83"/>
      <c r="G463" s="12"/>
    </row>
    <row r="464" customFormat="false" ht="15" hidden="false" customHeight="false" outlineLevel="0" collapsed="false">
      <c r="B464" s="130" t="s">
        <v>1200</v>
      </c>
      <c r="C464" s="83" t="s">
        <v>1201</v>
      </c>
      <c r="D464" s="83"/>
      <c r="E464" s="83"/>
      <c r="F464" s="83"/>
      <c r="G464" s="12"/>
    </row>
    <row r="465" customFormat="false" ht="15" hidden="false" customHeight="false" outlineLevel="0" collapsed="false">
      <c r="B465" s="130" t="s">
        <v>1202</v>
      </c>
      <c r="C465" s="83" t="s">
        <v>1203</v>
      </c>
      <c r="D465" s="83"/>
      <c r="E465" s="83"/>
      <c r="F465" s="83"/>
      <c r="G465" s="12"/>
    </row>
    <row r="466" customFormat="false" ht="15" hidden="false" customHeight="false" outlineLevel="0" collapsed="false">
      <c r="B466" s="130" t="s">
        <v>1204</v>
      </c>
      <c r="C466" s="83" t="s">
        <v>1205</v>
      </c>
      <c r="D466" s="83"/>
      <c r="E466" s="83"/>
      <c r="F466" s="83"/>
      <c r="G466" s="12"/>
    </row>
    <row r="467" customFormat="false" ht="15" hidden="false" customHeight="false" outlineLevel="0" collapsed="false">
      <c r="B467" s="130" t="s">
        <v>1206</v>
      </c>
      <c r="C467" s="83" t="s">
        <v>1207</v>
      </c>
      <c r="D467" s="83"/>
      <c r="E467" s="83"/>
      <c r="F467" s="83"/>
      <c r="G467" s="12"/>
    </row>
    <row r="468" customFormat="false" ht="28.35" hidden="false" customHeight="false" outlineLevel="0" collapsed="false">
      <c r="B468" s="130" t="s">
        <v>1208</v>
      </c>
      <c r="C468" s="83" t="s">
        <v>1209</v>
      </c>
      <c r="D468" s="83"/>
      <c r="E468" s="83"/>
      <c r="F468" s="83"/>
      <c r="G468" s="12"/>
    </row>
    <row r="469" customFormat="false" ht="15" hidden="false" customHeight="false" outlineLevel="0" collapsed="false">
      <c r="B469" s="130" t="s">
        <v>1210</v>
      </c>
      <c r="C469" s="83" t="s">
        <v>1211</v>
      </c>
      <c r="D469" s="83"/>
      <c r="E469" s="83"/>
      <c r="F469" s="83"/>
      <c r="G469" s="12"/>
    </row>
    <row r="470" customFormat="false" ht="15" hidden="false" customHeight="false" outlineLevel="0" collapsed="false">
      <c r="B470" s="130" t="s">
        <v>1212</v>
      </c>
      <c r="C470" s="83" t="s">
        <v>1213</v>
      </c>
      <c r="D470" s="83"/>
      <c r="E470" s="83"/>
      <c r="F470" s="83"/>
      <c r="G470" s="12"/>
    </row>
    <row r="471" customFormat="false" ht="15" hidden="false" customHeight="false" outlineLevel="0" collapsed="false">
      <c r="B471" s="130" t="s">
        <v>1214</v>
      </c>
      <c r="C471" s="83" t="s">
        <v>1215</v>
      </c>
      <c r="D471" s="83"/>
      <c r="E471" s="83"/>
      <c r="F471" s="83"/>
      <c r="G471" s="12"/>
    </row>
    <row r="472" customFormat="false" ht="15" hidden="false" customHeight="false" outlineLevel="0" collapsed="false">
      <c r="B472" s="130" t="s">
        <v>1216</v>
      </c>
      <c r="C472" s="83" t="s">
        <v>1217</v>
      </c>
      <c r="D472" s="83"/>
      <c r="E472" s="83"/>
      <c r="F472" s="83"/>
      <c r="G472" s="12"/>
    </row>
    <row r="473" customFormat="false" ht="15" hidden="false" customHeight="false" outlineLevel="0" collapsed="false">
      <c r="B473" s="130" t="s">
        <v>1218</v>
      </c>
      <c r="C473" s="83" t="s">
        <v>1219</v>
      </c>
      <c r="D473" s="83"/>
      <c r="E473" s="83"/>
      <c r="F473" s="83"/>
      <c r="G473" s="12"/>
    </row>
    <row r="474" customFormat="false" ht="15" hidden="false" customHeight="false" outlineLevel="0" collapsed="false">
      <c r="B474" s="130" t="s">
        <v>1220</v>
      </c>
      <c r="C474" s="83" t="s">
        <v>1221</v>
      </c>
      <c r="D474" s="83"/>
      <c r="E474" s="83"/>
      <c r="F474" s="83"/>
      <c r="G474" s="12"/>
    </row>
    <row r="475" customFormat="false" ht="15" hidden="false" customHeight="false" outlineLevel="0" collapsed="false">
      <c r="B475" s="130" t="s">
        <v>1222</v>
      </c>
      <c r="C475" s="83" t="s">
        <v>1223</v>
      </c>
      <c r="D475" s="83"/>
      <c r="E475" s="83"/>
      <c r="F475" s="83"/>
      <c r="G475" s="12"/>
    </row>
    <row r="476" customFormat="false" ht="15" hidden="false" customHeight="false" outlineLevel="0" collapsed="false">
      <c r="B476" s="130" t="s">
        <v>1224</v>
      </c>
      <c r="C476" s="83" t="s">
        <v>1225</v>
      </c>
      <c r="D476" s="83"/>
      <c r="E476" s="83"/>
      <c r="F476" s="83"/>
      <c r="G476" s="12"/>
    </row>
    <row r="477" customFormat="false" ht="15" hidden="false" customHeight="false" outlineLevel="0" collapsed="false">
      <c r="B477" s="130" t="s">
        <v>1226</v>
      </c>
      <c r="C477" s="83" t="s">
        <v>1227</v>
      </c>
      <c r="D477" s="83"/>
      <c r="E477" s="83"/>
      <c r="F477" s="83"/>
      <c r="G477" s="12"/>
    </row>
    <row r="478" customFormat="false" ht="15" hidden="false" customHeight="false" outlineLevel="0" collapsed="false">
      <c r="B478" s="130" t="s">
        <v>1228</v>
      </c>
      <c r="C478" s="83" t="s">
        <v>1229</v>
      </c>
      <c r="D478" s="83"/>
      <c r="E478" s="83"/>
      <c r="F478" s="83"/>
      <c r="G478" s="12"/>
    </row>
    <row r="479" customFormat="false" ht="15" hidden="false" customHeight="false" outlineLevel="0" collapsed="false">
      <c r="B479" s="130" t="s">
        <v>1230</v>
      </c>
      <c r="C479" s="83" t="s">
        <v>1231</v>
      </c>
      <c r="D479" s="83"/>
      <c r="E479" s="83"/>
      <c r="F479" s="83"/>
      <c r="G479" s="12"/>
    </row>
    <row r="480" customFormat="false" ht="15" hidden="false" customHeight="false" outlineLevel="0" collapsed="false">
      <c r="B480" s="130" t="s">
        <v>1232</v>
      </c>
      <c r="C480" s="83" t="s">
        <v>1233</v>
      </c>
      <c r="D480" s="83"/>
      <c r="E480" s="83"/>
      <c r="F480" s="83"/>
      <c r="G480" s="12"/>
    </row>
    <row r="481" customFormat="false" ht="15" hidden="false" customHeight="false" outlineLevel="0" collapsed="false">
      <c r="B481" s="130" t="s">
        <v>1234</v>
      </c>
      <c r="C481" s="83" t="s">
        <v>1235</v>
      </c>
      <c r="D481" s="83"/>
      <c r="E481" s="83"/>
      <c r="F481" s="83"/>
      <c r="G481" s="12"/>
    </row>
    <row r="482" customFormat="false" ht="15" hidden="false" customHeight="false" outlineLevel="0" collapsed="false">
      <c r="B482" s="130" t="s">
        <v>1236</v>
      </c>
      <c r="C482" s="83" t="s">
        <v>1237</v>
      </c>
      <c r="D482" s="83"/>
      <c r="E482" s="83"/>
      <c r="F482" s="83"/>
      <c r="G482" s="12"/>
    </row>
    <row r="483" customFormat="false" ht="15" hidden="false" customHeight="false" outlineLevel="0" collapsed="false">
      <c r="B483" s="130" t="s">
        <v>1238</v>
      </c>
      <c r="C483" s="83" t="s">
        <v>1239</v>
      </c>
      <c r="D483" s="83"/>
      <c r="E483" s="83"/>
      <c r="F483" s="83"/>
      <c r="G483" s="12"/>
    </row>
    <row r="484" customFormat="false" ht="15" hidden="false" customHeight="false" outlineLevel="0" collapsed="false">
      <c r="B484" s="130" t="s">
        <v>1240</v>
      </c>
      <c r="C484" s="83" t="s">
        <v>1241</v>
      </c>
      <c r="D484" s="83"/>
      <c r="E484" s="83"/>
      <c r="F484" s="83"/>
      <c r="G484" s="12"/>
    </row>
    <row r="485" customFormat="false" ht="15" hidden="false" customHeight="false" outlineLevel="0" collapsed="false">
      <c r="B485" s="130" t="s">
        <v>1242</v>
      </c>
      <c r="C485" s="83" t="s">
        <v>1243</v>
      </c>
      <c r="D485" s="83"/>
      <c r="E485" s="83"/>
      <c r="F485" s="83"/>
      <c r="G485" s="12"/>
    </row>
    <row r="486" customFormat="false" ht="15" hidden="false" customHeight="false" outlineLevel="0" collapsed="false">
      <c r="B486" s="130" t="s">
        <v>1244</v>
      </c>
      <c r="C486" s="83" t="s">
        <v>1245</v>
      </c>
      <c r="D486" s="83"/>
      <c r="E486" s="83"/>
      <c r="F486" s="83"/>
      <c r="G486" s="12"/>
    </row>
    <row r="487" customFormat="false" ht="15" hidden="false" customHeight="false" outlineLevel="0" collapsed="false">
      <c r="B487" s="130" t="s">
        <v>1246</v>
      </c>
      <c r="C487" s="83" t="s">
        <v>1247</v>
      </c>
      <c r="D487" s="83"/>
      <c r="E487" s="83"/>
      <c r="F487" s="83"/>
      <c r="G487" s="12"/>
    </row>
    <row r="488" customFormat="false" ht="15" hidden="false" customHeight="false" outlineLevel="0" collapsed="false">
      <c r="B488" s="130" t="s">
        <v>1248</v>
      </c>
      <c r="C488" s="83" t="s">
        <v>1249</v>
      </c>
      <c r="D488" s="83"/>
      <c r="E488" s="83"/>
      <c r="F488" s="83"/>
      <c r="G488" s="12"/>
    </row>
    <row r="489" customFormat="false" ht="15" hidden="false" customHeight="false" outlineLevel="0" collapsed="false">
      <c r="B489" s="130" t="s">
        <v>1250</v>
      </c>
      <c r="C489" s="83" t="s">
        <v>1251</v>
      </c>
      <c r="D489" s="83"/>
      <c r="E489" s="83"/>
      <c r="F489" s="83"/>
      <c r="G489" s="12"/>
    </row>
    <row r="490" customFormat="false" ht="15" hidden="false" customHeight="false" outlineLevel="0" collapsed="false">
      <c r="B490" s="130" t="s">
        <v>1252</v>
      </c>
      <c r="C490" s="83" t="s">
        <v>1253</v>
      </c>
      <c r="D490" s="83"/>
      <c r="E490" s="83"/>
      <c r="F490" s="83"/>
      <c r="G490" s="12"/>
    </row>
    <row r="491" customFormat="false" ht="15" hidden="false" customHeight="false" outlineLevel="0" collapsed="false">
      <c r="B491" s="130" t="s">
        <v>1254</v>
      </c>
      <c r="C491" s="83" t="s">
        <v>1255</v>
      </c>
      <c r="D491" s="83"/>
      <c r="E491" s="83"/>
      <c r="F491" s="83"/>
      <c r="G491" s="12"/>
    </row>
    <row r="492" customFormat="false" ht="15" hidden="false" customHeight="false" outlineLevel="0" collapsed="false">
      <c r="B492" s="130" t="s">
        <v>1256</v>
      </c>
      <c r="C492" s="83" t="s">
        <v>1257</v>
      </c>
      <c r="D492" s="83"/>
      <c r="E492" s="83"/>
      <c r="F492" s="83"/>
      <c r="G492" s="12"/>
    </row>
    <row r="493" customFormat="false" ht="15" hidden="false" customHeight="false" outlineLevel="0" collapsed="false">
      <c r="B493" s="130" t="s">
        <v>1258</v>
      </c>
      <c r="C493" s="83" t="s">
        <v>1259</v>
      </c>
      <c r="D493" s="83"/>
      <c r="E493" s="83"/>
      <c r="F493" s="83"/>
      <c r="G493" s="12"/>
    </row>
    <row r="494" customFormat="false" ht="15" hidden="false" customHeight="false" outlineLevel="0" collapsed="false">
      <c r="B494" s="130" t="s">
        <v>1260</v>
      </c>
      <c r="C494" s="83" t="s">
        <v>1261</v>
      </c>
      <c r="D494" s="83"/>
      <c r="E494" s="83"/>
      <c r="F494" s="83"/>
      <c r="G494" s="12"/>
    </row>
    <row r="495" customFormat="false" ht="15" hidden="false" customHeight="false" outlineLevel="0" collapsed="false">
      <c r="B495" s="130" t="s">
        <v>1262</v>
      </c>
      <c r="C495" s="83" t="s">
        <v>1263</v>
      </c>
      <c r="D495" s="83"/>
      <c r="E495" s="83"/>
      <c r="F495" s="83"/>
      <c r="G495" s="12"/>
    </row>
    <row r="496" customFormat="false" ht="15" hidden="false" customHeight="false" outlineLevel="0" collapsed="false">
      <c r="B496" s="130" t="s">
        <v>1264</v>
      </c>
      <c r="C496" s="83" t="s">
        <v>1265</v>
      </c>
      <c r="D496" s="83"/>
      <c r="E496" s="83"/>
      <c r="F496" s="83"/>
      <c r="G496" s="12"/>
    </row>
    <row r="497" customFormat="false" ht="28.35" hidden="false" customHeight="false" outlineLevel="0" collapsed="false">
      <c r="B497" s="130" t="s">
        <v>1266</v>
      </c>
      <c r="C497" s="83" t="s">
        <v>1267</v>
      </c>
      <c r="D497" s="83"/>
      <c r="E497" s="83"/>
      <c r="F497" s="83"/>
      <c r="G497" s="12"/>
    </row>
    <row r="498" customFormat="false" ht="28.35" hidden="false" customHeight="false" outlineLevel="0" collapsed="false">
      <c r="B498" s="130" t="s">
        <v>1268</v>
      </c>
      <c r="C498" s="83" t="s">
        <v>1269</v>
      </c>
      <c r="D498" s="83"/>
      <c r="E498" s="83"/>
      <c r="F498" s="83"/>
      <c r="G498" s="12"/>
    </row>
    <row r="499" customFormat="false" ht="28.35" hidden="false" customHeight="false" outlineLevel="0" collapsed="false">
      <c r="B499" s="130" t="s">
        <v>1270</v>
      </c>
      <c r="C499" s="83" t="s">
        <v>1271</v>
      </c>
      <c r="D499" s="83"/>
      <c r="E499" s="83"/>
      <c r="F499" s="83"/>
      <c r="G499" s="12"/>
    </row>
    <row r="500" customFormat="false" ht="28.35" hidden="false" customHeight="false" outlineLevel="0" collapsed="false">
      <c r="B500" s="130" t="s">
        <v>1272</v>
      </c>
      <c r="C500" s="83" t="s">
        <v>1273</v>
      </c>
      <c r="D500" s="83"/>
      <c r="E500" s="83"/>
      <c r="F500" s="83"/>
      <c r="G500" s="12"/>
    </row>
    <row r="501" customFormat="false" ht="15" hidden="false" customHeight="false" outlineLevel="0" collapsed="false">
      <c r="B501" s="130" t="s">
        <v>1274</v>
      </c>
      <c r="C501" s="83" t="s">
        <v>1275</v>
      </c>
      <c r="D501" s="83"/>
      <c r="E501" s="83"/>
      <c r="F501" s="83"/>
      <c r="G501" s="12"/>
    </row>
    <row r="502" customFormat="false" ht="28.35" hidden="false" customHeight="false" outlineLevel="0" collapsed="false">
      <c r="B502" s="130" t="s">
        <v>1276</v>
      </c>
      <c r="C502" s="83" t="s">
        <v>1277</v>
      </c>
      <c r="D502" s="83"/>
      <c r="E502" s="83"/>
      <c r="F502" s="83"/>
      <c r="G502" s="12"/>
    </row>
    <row r="503" customFormat="false" ht="28.35" hidden="false" customHeight="false" outlineLevel="0" collapsed="false">
      <c r="B503" s="130" t="s">
        <v>1278</v>
      </c>
      <c r="C503" s="83" t="s">
        <v>1279</v>
      </c>
      <c r="D503" s="83"/>
      <c r="E503" s="83"/>
      <c r="F503" s="83"/>
      <c r="G503" s="12"/>
    </row>
    <row r="504" customFormat="false" ht="15" hidden="false" customHeight="false" outlineLevel="0" collapsed="false">
      <c r="B504" s="130" t="s">
        <v>1280</v>
      </c>
      <c r="C504" s="83" t="s">
        <v>1281</v>
      </c>
      <c r="D504" s="83"/>
      <c r="E504" s="83"/>
      <c r="F504" s="83"/>
      <c r="G504" s="12"/>
    </row>
    <row r="505" customFormat="false" ht="15" hidden="false" customHeight="false" outlineLevel="0" collapsed="false">
      <c r="B505" s="130" t="s">
        <v>1282</v>
      </c>
      <c r="C505" s="83" t="s">
        <v>1283</v>
      </c>
      <c r="D505" s="83"/>
      <c r="E505" s="83"/>
      <c r="F505" s="83"/>
      <c r="G505" s="12"/>
    </row>
    <row r="506" customFormat="false" ht="15" hidden="false" customHeight="false" outlineLevel="0" collapsed="false">
      <c r="B506" s="130" t="s">
        <v>1284</v>
      </c>
      <c r="C506" s="83" t="s">
        <v>1285</v>
      </c>
      <c r="D506" s="83"/>
      <c r="E506" s="83"/>
      <c r="F506" s="83"/>
      <c r="G506" s="12"/>
    </row>
    <row r="507" customFormat="false" ht="28.35" hidden="false" customHeight="false" outlineLevel="0" collapsed="false">
      <c r="B507" s="130" t="s">
        <v>1286</v>
      </c>
      <c r="C507" s="83" t="s">
        <v>1287</v>
      </c>
      <c r="D507" s="83"/>
      <c r="E507" s="83"/>
      <c r="F507" s="83"/>
      <c r="G507" s="12"/>
    </row>
    <row r="508" customFormat="false" ht="28.35" hidden="false" customHeight="false" outlineLevel="0" collapsed="false">
      <c r="B508" s="130" t="s">
        <v>1288</v>
      </c>
      <c r="C508" s="83" t="s">
        <v>1289</v>
      </c>
      <c r="D508" s="83"/>
      <c r="E508" s="83"/>
      <c r="F508" s="83"/>
      <c r="G508" s="12"/>
    </row>
    <row r="509" customFormat="false" ht="28.35" hidden="false" customHeight="false" outlineLevel="0" collapsed="false">
      <c r="B509" s="130" t="s">
        <v>1290</v>
      </c>
      <c r="C509" s="83" t="s">
        <v>1291</v>
      </c>
      <c r="D509" s="83"/>
      <c r="E509" s="83"/>
      <c r="F509" s="83"/>
      <c r="G509" s="12"/>
    </row>
    <row r="510" customFormat="false" ht="28.35" hidden="false" customHeight="false" outlineLevel="0" collapsed="false">
      <c r="B510" s="130" t="s">
        <v>1292</v>
      </c>
      <c r="C510" s="83" t="s">
        <v>1293</v>
      </c>
      <c r="D510" s="83"/>
      <c r="E510" s="83"/>
      <c r="F510" s="83"/>
      <c r="G510" s="12"/>
    </row>
    <row r="511" customFormat="false" ht="15" hidden="false" customHeight="false" outlineLevel="0" collapsed="false">
      <c r="B511" s="130" t="s">
        <v>1294</v>
      </c>
      <c r="C511" s="83" t="s">
        <v>1295</v>
      </c>
      <c r="D511" s="83"/>
      <c r="E511" s="83"/>
      <c r="F511" s="83"/>
      <c r="G511" s="12"/>
    </row>
    <row r="512" customFormat="false" ht="28.35" hidden="false" customHeight="false" outlineLevel="0" collapsed="false">
      <c r="B512" s="130" t="s">
        <v>1296</v>
      </c>
      <c r="C512" s="83" t="s">
        <v>1297</v>
      </c>
      <c r="D512" s="83"/>
      <c r="E512" s="83"/>
      <c r="F512" s="83"/>
      <c r="G512" s="12"/>
    </row>
    <row r="513" customFormat="false" ht="15" hidden="false" customHeight="false" outlineLevel="0" collapsed="false">
      <c r="B513" s="130" t="s">
        <v>1298</v>
      </c>
      <c r="C513" s="83" t="s">
        <v>1299</v>
      </c>
      <c r="D513" s="83"/>
      <c r="E513" s="83"/>
      <c r="F513" s="83"/>
      <c r="G513" s="12"/>
    </row>
    <row r="514" customFormat="false" ht="28.35" hidden="false" customHeight="false" outlineLevel="0" collapsed="false">
      <c r="B514" s="130" t="s">
        <v>1300</v>
      </c>
      <c r="C514" s="83" t="s">
        <v>1301</v>
      </c>
      <c r="D514" s="83"/>
      <c r="E514" s="83"/>
      <c r="F514" s="83"/>
      <c r="G514" s="12"/>
    </row>
    <row r="515" customFormat="false" ht="28.35" hidden="false" customHeight="false" outlineLevel="0" collapsed="false">
      <c r="B515" s="130" t="s">
        <v>1302</v>
      </c>
      <c r="C515" s="83" t="s">
        <v>1303</v>
      </c>
      <c r="D515" s="83"/>
      <c r="E515" s="83"/>
      <c r="F515" s="83"/>
      <c r="G515" s="12"/>
    </row>
    <row r="516" customFormat="false" ht="28.35" hidden="false" customHeight="false" outlineLevel="0" collapsed="false">
      <c r="B516" s="130" t="s">
        <v>1304</v>
      </c>
      <c r="C516" s="83" t="s">
        <v>1305</v>
      </c>
      <c r="D516" s="83"/>
      <c r="E516" s="83"/>
      <c r="F516" s="83"/>
      <c r="G516" s="12"/>
    </row>
    <row r="517" customFormat="false" ht="28.35" hidden="false" customHeight="false" outlineLevel="0" collapsed="false">
      <c r="B517" s="130" t="s">
        <v>1306</v>
      </c>
      <c r="C517" s="83" t="s">
        <v>1307</v>
      </c>
      <c r="D517" s="83"/>
      <c r="E517" s="83"/>
      <c r="F517" s="83"/>
      <c r="G517" s="12"/>
    </row>
    <row r="518" customFormat="false" ht="15" hidden="false" customHeight="false" outlineLevel="0" collapsed="false">
      <c r="B518" s="130" t="s">
        <v>1308</v>
      </c>
      <c r="C518" s="83" t="s">
        <v>1309</v>
      </c>
      <c r="D518" s="83"/>
      <c r="E518" s="83"/>
      <c r="F518" s="83"/>
      <c r="G518" s="12"/>
    </row>
    <row r="519" customFormat="false" ht="15" hidden="false" customHeight="false" outlineLevel="0" collapsed="false">
      <c r="B519" s="130" t="s">
        <v>1310</v>
      </c>
      <c r="C519" s="83" t="s">
        <v>1311</v>
      </c>
      <c r="D519" s="83"/>
      <c r="E519" s="83"/>
      <c r="F519" s="83"/>
      <c r="G519" s="12"/>
    </row>
    <row r="520" customFormat="false" ht="15" hidden="false" customHeight="false" outlineLevel="0" collapsed="false">
      <c r="B520" s="130" t="s">
        <v>1312</v>
      </c>
      <c r="C520" s="83" t="s">
        <v>1313</v>
      </c>
      <c r="D520" s="83"/>
      <c r="E520" s="83"/>
      <c r="F520" s="83"/>
      <c r="G520" s="12"/>
    </row>
    <row r="521" customFormat="false" ht="15" hidden="false" customHeight="false" outlineLevel="0" collapsed="false">
      <c r="B521" s="130" t="s">
        <v>1314</v>
      </c>
      <c r="C521" s="83" t="s">
        <v>1315</v>
      </c>
      <c r="D521" s="83"/>
      <c r="E521" s="83"/>
      <c r="F521" s="83"/>
      <c r="G521" s="12"/>
    </row>
    <row r="522" customFormat="false" ht="15" hidden="false" customHeight="false" outlineLevel="0" collapsed="false">
      <c r="B522" s="130" t="s">
        <v>1316</v>
      </c>
      <c r="C522" s="83" t="s">
        <v>1317</v>
      </c>
      <c r="D522" s="83"/>
      <c r="E522" s="83"/>
      <c r="F522" s="83"/>
      <c r="G522" s="12"/>
    </row>
    <row r="523" customFormat="false" ht="28.35" hidden="false" customHeight="false" outlineLevel="0" collapsed="false">
      <c r="B523" s="130" t="s">
        <v>1318</v>
      </c>
      <c r="C523" s="83" t="s">
        <v>1319</v>
      </c>
      <c r="D523" s="83"/>
      <c r="E523" s="83"/>
      <c r="F523" s="83"/>
      <c r="G523" s="12"/>
    </row>
    <row r="524" customFormat="false" ht="15" hidden="false" customHeight="false" outlineLevel="0" collapsed="false">
      <c r="B524" s="130" t="s">
        <v>1320</v>
      </c>
      <c r="C524" s="83" t="s">
        <v>1321</v>
      </c>
      <c r="D524" s="83"/>
      <c r="E524" s="83"/>
      <c r="F524" s="83"/>
      <c r="G524" s="12"/>
    </row>
    <row r="525" customFormat="false" ht="15" hidden="false" customHeight="false" outlineLevel="0" collapsed="false">
      <c r="B525" s="130" t="s">
        <v>1322</v>
      </c>
      <c r="C525" s="83" t="s">
        <v>1323</v>
      </c>
      <c r="D525" s="83"/>
      <c r="E525" s="83"/>
      <c r="F525" s="83"/>
      <c r="G525" s="12"/>
    </row>
    <row r="526" customFormat="false" ht="15" hidden="false" customHeight="false" outlineLevel="0" collapsed="false">
      <c r="B526" s="130" t="s">
        <v>1324</v>
      </c>
      <c r="C526" s="83" t="s">
        <v>1325</v>
      </c>
      <c r="D526" s="83"/>
      <c r="E526" s="83"/>
      <c r="F526" s="83"/>
      <c r="G526" s="12"/>
    </row>
    <row r="527" customFormat="false" ht="28.35" hidden="false" customHeight="false" outlineLevel="0" collapsed="false">
      <c r="B527" s="130" t="s">
        <v>1326</v>
      </c>
      <c r="C527" s="83" t="s">
        <v>1327</v>
      </c>
      <c r="D527" s="83"/>
      <c r="E527" s="83"/>
      <c r="F527" s="83"/>
      <c r="G527" s="12"/>
    </row>
    <row r="528" customFormat="false" ht="15" hidden="false" customHeight="false" outlineLevel="0" collapsed="false">
      <c r="B528" s="130" t="s">
        <v>1328</v>
      </c>
      <c r="C528" s="83" t="s">
        <v>1329</v>
      </c>
      <c r="D528" s="83"/>
      <c r="E528" s="83"/>
      <c r="F528" s="83"/>
      <c r="G528" s="12"/>
    </row>
    <row r="529" customFormat="false" ht="15" hidden="false" customHeight="false" outlineLevel="0" collapsed="false">
      <c r="B529" s="130" t="s">
        <v>1330</v>
      </c>
      <c r="C529" s="83" t="s">
        <v>1331</v>
      </c>
      <c r="D529" s="83"/>
      <c r="E529" s="83"/>
      <c r="F529" s="83"/>
      <c r="G529" s="12"/>
    </row>
    <row r="530" customFormat="false" ht="28.35" hidden="false" customHeight="false" outlineLevel="0" collapsed="false">
      <c r="B530" s="130" t="s">
        <v>1332</v>
      </c>
      <c r="C530" s="83" t="s">
        <v>1333</v>
      </c>
      <c r="D530" s="83"/>
      <c r="E530" s="83"/>
      <c r="F530" s="83"/>
      <c r="G530" s="12"/>
    </row>
    <row r="531" customFormat="false" ht="15" hidden="false" customHeight="false" outlineLevel="0" collapsed="false">
      <c r="B531" s="130" t="s">
        <v>1334</v>
      </c>
      <c r="C531" s="83" t="s">
        <v>1335</v>
      </c>
      <c r="D531" s="83"/>
      <c r="E531" s="83"/>
      <c r="F531" s="83"/>
      <c r="G531" s="12"/>
    </row>
    <row r="532" customFormat="false" ht="15" hidden="false" customHeight="false" outlineLevel="0" collapsed="false">
      <c r="B532" s="130" t="s">
        <v>1336</v>
      </c>
      <c r="C532" s="83" t="s">
        <v>1337</v>
      </c>
      <c r="D532" s="83"/>
      <c r="E532" s="83"/>
      <c r="F532" s="83"/>
      <c r="G532" s="12"/>
    </row>
    <row r="533" customFormat="false" ht="15" hidden="false" customHeight="false" outlineLevel="0" collapsed="false">
      <c r="B533" s="130" t="s">
        <v>1338</v>
      </c>
      <c r="C533" s="83" t="s">
        <v>1339</v>
      </c>
      <c r="D533" s="83"/>
      <c r="E533" s="83"/>
      <c r="F533" s="83"/>
      <c r="G533" s="12"/>
    </row>
    <row r="534" customFormat="false" ht="28.35" hidden="false" customHeight="false" outlineLevel="0" collapsed="false">
      <c r="B534" s="130" t="s">
        <v>1340</v>
      </c>
      <c r="C534" s="83" t="s">
        <v>1341</v>
      </c>
      <c r="D534" s="83"/>
      <c r="E534" s="83"/>
      <c r="F534" s="83"/>
      <c r="G534" s="12"/>
    </row>
    <row r="535" customFormat="false" ht="28.35" hidden="false" customHeight="false" outlineLevel="0" collapsed="false">
      <c r="B535" s="130" t="s">
        <v>1342</v>
      </c>
      <c r="C535" s="83" t="s">
        <v>1343</v>
      </c>
      <c r="D535" s="83"/>
      <c r="E535" s="83"/>
      <c r="F535" s="83"/>
      <c r="G535" s="12"/>
    </row>
    <row r="536" customFormat="false" ht="28.35" hidden="false" customHeight="false" outlineLevel="0" collapsed="false">
      <c r="B536" s="130" t="s">
        <v>1344</v>
      </c>
      <c r="C536" s="83" t="s">
        <v>1345</v>
      </c>
      <c r="D536" s="83"/>
      <c r="E536" s="83"/>
      <c r="F536" s="83"/>
      <c r="G536" s="12"/>
    </row>
    <row r="537" customFormat="false" ht="15" hidden="false" customHeight="false" outlineLevel="0" collapsed="false">
      <c r="B537" s="130" t="s">
        <v>1346</v>
      </c>
      <c r="C537" s="83" t="s">
        <v>1347</v>
      </c>
      <c r="D537" s="83"/>
      <c r="E537" s="83"/>
      <c r="F537" s="83"/>
      <c r="G537" s="12"/>
    </row>
    <row r="538" customFormat="false" ht="15" hidden="false" customHeight="false" outlineLevel="0" collapsed="false">
      <c r="B538" s="130" t="s">
        <v>1348</v>
      </c>
      <c r="C538" s="83" t="s">
        <v>1349</v>
      </c>
      <c r="D538" s="83"/>
      <c r="E538" s="83"/>
      <c r="F538" s="83"/>
      <c r="G538" s="12"/>
    </row>
    <row r="539" customFormat="false" ht="15" hidden="false" customHeight="false" outlineLevel="0" collapsed="false">
      <c r="B539" s="130" t="s">
        <v>1350</v>
      </c>
      <c r="C539" s="83" t="s">
        <v>1351</v>
      </c>
      <c r="D539" s="83"/>
      <c r="E539" s="83"/>
      <c r="F539" s="83"/>
      <c r="G539" s="12"/>
    </row>
    <row r="540" customFormat="false" ht="28.35" hidden="false" customHeight="false" outlineLevel="0" collapsed="false">
      <c r="B540" s="130" t="s">
        <v>1352</v>
      </c>
      <c r="C540" s="83" t="s">
        <v>1353</v>
      </c>
      <c r="D540" s="83"/>
      <c r="E540" s="83"/>
      <c r="F540" s="83"/>
      <c r="G540" s="12"/>
    </row>
    <row r="541" customFormat="false" ht="15" hidden="false" customHeight="false" outlineLevel="0" collapsed="false">
      <c r="B541" s="130" t="s">
        <v>1354</v>
      </c>
      <c r="C541" s="83" t="s">
        <v>1355</v>
      </c>
      <c r="D541" s="83"/>
      <c r="E541" s="83"/>
      <c r="F541" s="83"/>
      <c r="G541" s="12"/>
    </row>
    <row r="542" customFormat="false" ht="15" hidden="false" customHeight="false" outlineLevel="0" collapsed="false">
      <c r="B542" s="130" t="s">
        <v>1356</v>
      </c>
      <c r="C542" s="83" t="s">
        <v>1357</v>
      </c>
      <c r="D542" s="83"/>
      <c r="E542" s="83"/>
      <c r="F542" s="83"/>
      <c r="G542" s="12"/>
    </row>
    <row r="543" customFormat="false" ht="15" hidden="false" customHeight="false" outlineLevel="0" collapsed="false">
      <c r="B543" s="130" t="s">
        <v>1358</v>
      </c>
      <c r="C543" s="83" t="s">
        <v>1359</v>
      </c>
      <c r="D543" s="83"/>
      <c r="E543" s="83"/>
      <c r="F543" s="83"/>
      <c r="G543" s="12"/>
    </row>
    <row r="544" customFormat="false" ht="15" hidden="false" customHeight="false" outlineLevel="0" collapsed="false">
      <c r="B544" s="130" t="s">
        <v>1360</v>
      </c>
      <c r="C544" s="83" t="s">
        <v>1361</v>
      </c>
      <c r="D544" s="83"/>
      <c r="E544" s="83"/>
      <c r="F544" s="83"/>
      <c r="G544" s="12"/>
    </row>
    <row r="545" customFormat="false" ht="28.35" hidden="false" customHeight="false" outlineLevel="0" collapsed="false">
      <c r="B545" s="130" t="s">
        <v>1362</v>
      </c>
      <c r="C545" s="83" t="s">
        <v>1363</v>
      </c>
      <c r="D545" s="83"/>
      <c r="E545" s="83"/>
      <c r="F545" s="83"/>
      <c r="G545" s="12"/>
    </row>
    <row r="546" customFormat="false" ht="15" hidden="false" customHeight="false" outlineLevel="0" collapsed="false">
      <c r="B546" s="130" t="s">
        <v>1364</v>
      </c>
      <c r="C546" s="83" t="s">
        <v>1365</v>
      </c>
      <c r="D546" s="83"/>
      <c r="E546" s="83"/>
      <c r="F546" s="83"/>
      <c r="G546" s="12"/>
    </row>
    <row r="547" customFormat="false" ht="15" hidden="false" customHeight="false" outlineLevel="0" collapsed="false">
      <c r="B547" s="130" t="s">
        <v>1366</v>
      </c>
      <c r="C547" s="83" t="s">
        <v>1367</v>
      </c>
      <c r="D547" s="83"/>
      <c r="E547" s="83"/>
      <c r="F547" s="83"/>
      <c r="G547" s="12"/>
    </row>
    <row r="548" customFormat="false" ht="15" hidden="false" customHeight="false" outlineLevel="0" collapsed="false">
      <c r="B548" s="130" t="s">
        <v>1368</v>
      </c>
      <c r="C548" s="83" t="s">
        <v>1369</v>
      </c>
      <c r="D548" s="83"/>
      <c r="E548" s="83"/>
      <c r="F548" s="83"/>
      <c r="G548" s="12"/>
    </row>
    <row r="549" customFormat="false" ht="15" hidden="false" customHeight="false" outlineLevel="0" collapsed="false">
      <c r="B549" s="130" t="s">
        <v>1370</v>
      </c>
      <c r="C549" s="83" t="s">
        <v>1371</v>
      </c>
      <c r="D549" s="83"/>
      <c r="E549" s="83"/>
      <c r="F549" s="83"/>
      <c r="G549" s="12"/>
    </row>
    <row r="550" customFormat="false" ht="28.35" hidden="false" customHeight="false" outlineLevel="0" collapsed="false">
      <c r="B550" s="130" t="s">
        <v>1372</v>
      </c>
      <c r="C550" s="83" t="s">
        <v>1373</v>
      </c>
      <c r="D550" s="83"/>
      <c r="E550" s="83"/>
      <c r="F550" s="83"/>
      <c r="G550" s="12"/>
    </row>
    <row r="551" customFormat="false" ht="15" hidden="false" customHeight="false" outlineLevel="0" collapsed="false">
      <c r="B551" s="130" t="s">
        <v>1374</v>
      </c>
      <c r="C551" s="83" t="s">
        <v>1375</v>
      </c>
      <c r="D551" s="83"/>
      <c r="E551" s="83"/>
      <c r="F551" s="83"/>
      <c r="G551" s="12"/>
    </row>
    <row r="552" customFormat="false" ht="15" hidden="false" customHeight="false" outlineLevel="0" collapsed="false">
      <c r="B552" s="130" t="s">
        <v>1376</v>
      </c>
      <c r="C552" s="83" t="s">
        <v>1377</v>
      </c>
      <c r="D552" s="83"/>
      <c r="E552" s="83"/>
      <c r="F552" s="83"/>
      <c r="G552" s="12"/>
    </row>
    <row r="553" customFormat="false" ht="28.35" hidden="false" customHeight="false" outlineLevel="0" collapsed="false">
      <c r="B553" s="130" t="s">
        <v>1378</v>
      </c>
      <c r="C553" s="83" t="s">
        <v>1379</v>
      </c>
      <c r="D553" s="83"/>
      <c r="E553" s="83"/>
      <c r="F553" s="83"/>
      <c r="G553" s="12"/>
    </row>
    <row r="554" customFormat="false" ht="15" hidden="false" customHeight="false" outlineLevel="0" collapsed="false">
      <c r="B554" s="130" t="s">
        <v>1380</v>
      </c>
      <c r="C554" s="83" t="s">
        <v>1381</v>
      </c>
      <c r="D554" s="83"/>
      <c r="E554" s="83"/>
      <c r="F554" s="83"/>
      <c r="G554" s="12"/>
    </row>
    <row r="555" customFormat="false" ht="15" hidden="false" customHeight="false" outlineLevel="0" collapsed="false">
      <c r="B555" s="130" t="s">
        <v>1382</v>
      </c>
      <c r="C555" s="83" t="s">
        <v>1383</v>
      </c>
      <c r="D555" s="83"/>
      <c r="E555" s="83"/>
      <c r="F555" s="83"/>
      <c r="G555" s="12"/>
    </row>
    <row r="556" customFormat="false" ht="15" hidden="false" customHeight="false" outlineLevel="0" collapsed="false">
      <c r="B556" s="130" t="s">
        <v>1384</v>
      </c>
      <c r="C556" s="83" t="s">
        <v>1385</v>
      </c>
      <c r="D556" s="83"/>
      <c r="E556" s="83"/>
      <c r="F556" s="83"/>
      <c r="G556" s="12"/>
    </row>
    <row r="557" customFormat="false" ht="28.35" hidden="false" customHeight="false" outlineLevel="0" collapsed="false">
      <c r="B557" s="130" t="s">
        <v>1386</v>
      </c>
      <c r="C557" s="83" t="s">
        <v>1387</v>
      </c>
      <c r="D557" s="83"/>
      <c r="E557" s="83"/>
      <c r="F557" s="83"/>
      <c r="G557" s="12"/>
    </row>
    <row r="558" customFormat="false" ht="15" hidden="false" customHeight="false" outlineLevel="0" collapsed="false">
      <c r="B558" s="130" t="s">
        <v>1388</v>
      </c>
      <c r="C558" s="83" t="s">
        <v>1389</v>
      </c>
      <c r="D558" s="83"/>
      <c r="E558" s="83"/>
      <c r="F558" s="83"/>
      <c r="G558" s="12"/>
    </row>
    <row r="559" customFormat="false" ht="15" hidden="false" customHeight="false" outlineLevel="0" collapsed="false">
      <c r="B559" s="130" t="s">
        <v>1390</v>
      </c>
      <c r="C559" s="83" t="s">
        <v>1391</v>
      </c>
      <c r="D559" s="83"/>
      <c r="E559" s="83"/>
      <c r="F559" s="83"/>
      <c r="G559" s="12"/>
    </row>
    <row r="560" customFormat="false" ht="15" hidden="false" customHeight="false" outlineLevel="0" collapsed="false">
      <c r="B560" s="130" t="s">
        <v>1392</v>
      </c>
      <c r="C560" s="83" t="s">
        <v>1393</v>
      </c>
      <c r="D560" s="83"/>
      <c r="E560" s="83"/>
      <c r="F560" s="83"/>
      <c r="G560" s="12"/>
    </row>
    <row r="561" customFormat="false" ht="15" hidden="false" customHeight="false" outlineLevel="0" collapsed="false">
      <c r="B561" s="130" t="s">
        <v>1394</v>
      </c>
      <c r="C561" s="83" t="s">
        <v>1395</v>
      </c>
      <c r="D561" s="83"/>
      <c r="E561" s="83"/>
      <c r="F561" s="83"/>
      <c r="G561" s="12"/>
    </row>
    <row r="562" customFormat="false" ht="15" hidden="false" customHeight="false" outlineLevel="0" collapsed="false">
      <c r="B562" s="130" t="s">
        <v>1396</v>
      </c>
      <c r="C562" s="83" t="s">
        <v>1397</v>
      </c>
      <c r="D562" s="83"/>
      <c r="E562" s="83"/>
      <c r="F562" s="83"/>
      <c r="G562" s="12"/>
    </row>
    <row r="563" customFormat="false" ht="15" hidden="false" customHeight="false" outlineLevel="0" collapsed="false">
      <c r="B563" s="130" t="s">
        <v>1398</v>
      </c>
      <c r="C563" s="83" t="s">
        <v>1399</v>
      </c>
      <c r="D563" s="83"/>
      <c r="E563" s="83"/>
      <c r="F563" s="83"/>
      <c r="G563" s="12"/>
    </row>
    <row r="564" customFormat="false" ht="15" hidden="false" customHeight="false" outlineLevel="0" collapsed="false">
      <c r="B564" s="130" t="s">
        <v>1400</v>
      </c>
      <c r="C564" s="83" t="s">
        <v>1401</v>
      </c>
      <c r="D564" s="83"/>
      <c r="E564" s="83"/>
      <c r="F564" s="83"/>
      <c r="G564" s="12"/>
    </row>
    <row r="565" customFormat="false" ht="15" hidden="false" customHeight="false" outlineLevel="0" collapsed="false">
      <c r="B565" s="130" t="s">
        <v>1402</v>
      </c>
      <c r="C565" s="83" t="s">
        <v>1403</v>
      </c>
      <c r="D565" s="83"/>
      <c r="E565" s="83"/>
      <c r="F565" s="83"/>
      <c r="G565" s="12"/>
    </row>
    <row r="566" customFormat="false" ht="15" hidden="false" customHeight="false" outlineLevel="0" collapsed="false">
      <c r="B566" s="130" t="s">
        <v>1404</v>
      </c>
      <c r="C566" s="83" t="s">
        <v>1405</v>
      </c>
      <c r="D566" s="83"/>
      <c r="E566" s="83"/>
      <c r="F566" s="83"/>
      <c r="G566" s="12"/>
    </row>
    <row r="567" customFormat="false" ht="28.35" hidden="false" customHeight="false" outlineLevel="0" collapsed="false">
      <c r="B567" s="130" t="s">
        <v>1406</v>
      </c>
      <c r="C567" s="83" t="s">
        <v>1407</v>
      </c>
      <c r="D567" s="83"/>
      <c r="E567" s="83"/>
      <c r="F567" s="83"/>
      <c r="G567" s="12"/>
    </row>
    <row r="568" customFormat="false" ht="15" hidden="false" customHeight="false" outlineLevel="0" collapsed="false">
      <c r="B568" s="130" t="s">
        <v>1408</v>
      </c>
      <c r="C568" s="15" t="s">
        <v>1409</v>
      </c>
      <c r="D568" s="15"/>
      <c r="E568" s="15"/>
      <c r="F568" s="15"/>
      <c r="G568" s="12"/>
    </row>
    <row r="569" customFormat="false" ht="28.35" hidden="false" customHeight="false" outlineLevel="0" collapsed="false">
      <c r="B569" s="130" t="s">
        <v>1410</v>
      </c>
      <c r="C569" s="83" t="s">
        <v>1411</v>
      </c>
      <c r="D569" s="83"/>
      <c r="E569" s="83"/>
      <c r="F569" s="83"/>
      <c r="G569" s="12"/>
    </row>
    <row r="570" customFormat="false" ht="15" hidden="false" customHeight="false" outlineLevel="0" collapsed="false">
      <c r="B570" s="130" t="s">
        <v>1412</v>
      </c>
      <c r="C570" s="83" t="s">
        <v>1413</v>
      </c>
      <c r="D570" s="83"/>
      <c r="E570" s="83"/>
      <c r="F570" s="83"/>
      <c r="G570" s="12"/>
    </row>
    <row r="571" customFormat="false" ht="15" hidden="false" customHeight="false" outlineLevel="0" collapsed="false">
      <c r="B571" s="130" t="s">
        <v>1414</v>
      </c>
      <c r="C571" s="83" t="s">
        <v>1415</v>
      </c>
      <c r="D571" s="83"/>
      <c r="E571" s="83"/>
      <c r="F571" s="83"/>
      <c r="G571" s="12"/>
    </row>
    <row r="572" customFormat="false" ht="15" hidden="false" customHeight="false" outlineLevel="0" collapsed="false">
      <c r="B572" s="130" t="s">
        <v>1416</v>
      </c>
      <c r="C572" s="83" t="s">
        <v>1417</v>
      </c>
      <c r="D572" s="83"/>
      <c r="E572" s="83"/>
      <c r="F572" s="83"/>
      <c r="G572" s="12"/>
    </row>
    <row r="573" customFormat="false" ht="15" hidden="false" customHeight="false" outlineLevel="0" collapsed="false">
      <c r="B573" s="130" t="s">
        <v>1418</v>
      </c>
      <c r="C573" s="83" t="s">
        <v>1419</v>
      </c>
      <c r="D573" s="83"/>
      <c r="E573" s="83"/>
      <c r="F573" s="83"/>
      <c r="G573" s="12"/>
    </row>
    <row r="574" customFormat="false" ht="28.35" hidden="false" customHeight="false" outlineLevel="0" collapsed="false">
      <c r="B574" s="130" t="s">
        <v>1420</v>
      </c>
      <c r="C574" s="83" t="s">
        <v>1421</v>
      </c>
      <c r="D574" s="83"/>
      <c r="E574" s="83"/>
      <c r="F574" s="83"/>
      <c r="G574" s="12"/>
    </row>
    <row r="575" customFormat="false" ht="15" hidden="false" customHeight="false" outlineLevel="0" collapsed="false">
      <c r="B575" s="130" t="s">
        <v>1422</v>
      </c>
      <c r="C575" s="83" t="s">
        <v>1423</v>
      </c>
      <c r="D575" s="83"/>
      <c r="E575" s="83"/>
      <c r="F575" s="83"/>
      <c r="G575" s="12"/>
    </row>
    <row r="576" customFormat="false" ht="15" hidden="false" customHeight="false" outlineLevel="0" collapsed="false">
      <c r="B576" s="130" t="s">
        <v>1424</v>
      </c>
      <c r="C576" s="83" t="s">
        <v>1425</v>
      </c>
      <c r="D576" s="83"/>
      <c r="E576" s="83"/>
      <c r="F576" s="83"/>
      <c r="G576" s="12"/>
    </row>
    <row r="577" customFormat="false" ht="28.35" hidden="false" customHeight="false" outlineLevel="0" collapsed="false">
      <c r="B577" s="130" t="s">
        <v>1426</v>
      </c>
      <c r="C577" s="83" t="s">
        <v>1427</v>
      </c>
      <c r="D577" s="83"/>
      <c r="E577" s="83"/>
      <c r="F577" s="83"/>
      <c r="G577" s="12"/>
    </row>
    <row r="578" customFormat="false" ht="15" hidden="false" customHeight="false" outlineLevel="0" collapsed="false">
      <c r="B578" s="130" t="s">
        <v>1428</v>
      </c>
      <c r="C578" s="83" t="s">
        <v>1429</v>
      </c>
      <c r="D578" s="83"/>
      <c r="E578" s="83"/>
      <c r="F578" s="83"/>
      <c r="G578" s="12"/>
    </row>
    <row r="579" customFormat="false" ht="28.35" hidden="false" customHeight="false" outlineLevel="0" collapsed="false">
      <c r="B579" s="130" t="s">
        <v>1430</v>
      </c>
      <c r="C579" s="83" t="s">
        <v>1431</v>
      </c>
      <c r="D579" s="83"/>
      <c r="E579" s="83"/>
      <c r="F579" s="83"/>
      <c r="G579" s="12"/>
    </row>
    <row r="580" customFormat="false" ht="15" hidden="false" customHeight="false" outlineLevel="0" collapsed="false">
      <c r="B580" s="130" t="s">
        <v>1432</v>
      </c>
      <c r="C580" s="83" t="s">
        <v>1433</v>
      </c>
      <c r="D580" s="83"/>
      <c r="E580" s="83"/>
      <c r="F580" s="83"/>
      <c r="G580" s="12"/>
    </row>
    <row r="581" customFormat="false" ht="28.35" hidden="false" customHeight="false" outlineLevel="0" collapsed="false">
      <c r="B581" s="130" t="s">
        <v>1434</v>
      </c>
      <c r="C581" s="83" t="s">
        <v>1435</v>
      </c>
      <c r="D581" s="83"/>
      <c r="E581" s="83"/>
      <c r="F581" s="83"/>
      <c r="G581" s="12"/>
    </row>
    <row r="582" customFormat="false" ht="15" hidden="false" customHeight="false" outlineLevel="0" collapsed="false">
      <c r="B582" s="130" t="s">
        <v>1436</v>
      </c>
      <c r="C582" s="83" t="s">
        <v>1437</v>
      </c>
      <c r="D582" s="83"/>
      <c r="E582" s="83"/>
      <c r="F582" s="83"/>
      <c r="G582" s="12"/>
    </row>
    <row r="583" customFormat="false" ht="15" hidden="false" customHeight="false" outlineLevel="0" collapsed="false">
      <c r="B583" s="130" t="s">
        <v>1438</v>
      </c>
      <c r="C583" s="83" t="s">
        <v>1439</v>
      </c>
      <c r="D583" s="83"/>
      <c r="E583" s="83"/>
      <c r="F583" s="83"/>
      <c r="G583" s="12"/>
    </row>
    <row r="584" customFormat="false" ht="15" hidden="false" customHeight="false" outlineLevel="0" collapsed="false">
      <c r="B584" s="130" t="s">
        <v>1440</v>
      </c>
      <c r="C584" s="83" t="s">
        <v>1441</v>
      </c>
      <c r="D584" s="83"/>
      <c r="E584" s="83"/>
      <c r="F584" s="83"/>
      <c r="G584" s="12"/>
    </row>
    <row r="585" customFormat="false" ht="15" hidden="false" customHeight="false" outlineLevel="0" collapsed="false">
      <c r="B585" s="130" t="s">
        <v>1442</v>
      </c>
      <c r="C585" s="83" t="s">
        <v>1443</v>
      </c>
      <c r="D585" s="83"/>
      <c r="E585" s="83"/>
      <c r="F585" s="83"/>
      <c r="G585" s="12"/>
    </row>
    <row r="586" customFormat="false" ht="15" hidden="false" customHeight="false" outlineLevel="0" collapsed="false">
      <c r="B586" s="130" t="s">
        <v>1444</v>
      </c>
      <c r="C586" s="83" t="s">
        <v>1445</v>
      </c>
      <c r="D586" s="83"/>
      <c r="E586" s="83"/>
      <c r="F586" s="83"/>
      <c r="G586" s="12"/>
    </row>
    <row r="587" customFormat="false" ht="28.35" hidden="false" customHeight="false" outlineLevel="0" collapsed="false">
      <c r="B587" s="130" t="s">
        <v>1446</v>
      </c>
      <c r="C587" s="83" t="s">
        <v>1447</v>
      </c>
      <c r="D587" s="83"/>
      <c r="E587" s="83"/>
      <c r="F587" s="83"/>
      <c r="G587" s="12"/>
    </row>
    <row r="588" customFormat="false" ht="28.35" hidden="false" customHeight="false" outlineLevel="0" collapsed="false">
      <c r="B588" s="130" t="s">
        <v>1448</v>
      </c>
      <c r="C588" s="83" t="s">
        <v>1449</v>
      </c>
      <c r="D588" s="83"/>
      <c r="E588" s="83"/>
      <c r="F588" s="83"/>
      <c r="G588" s="12"/>
    </row>
    <row r="589" customFormat="false" ht="15" hidden="false" customHeight="false" outlineLevel="0" collapsed="false">
      <c r="B589" s="130" t="s">
        <v>1450</v>
      </c>
      <c r="C589" s="83" t="s">
        <v>1451</v>
      </c>
      <c r="D589" s="83"/>
      <c r="E589" s="83"/>
      <c r="F589" s="83"/>
      <c r="G589" s="12"/>
    </row>
    <row r="590" customFormat="false" ht="15" hidden="false" customHeight="false" outlineLevel="0" collapsed="false">
      <c r="B590" s="130" t="s">
        <v>1452</v>
      </c>
      <c r="C590" s="83" t="s">
        <v>1453</v>
      </c>
      <c r="D590" s="83"/>
      <c r="E590" s="83"/>
      <c r="F590" s="83"/>
      <c r="G590" s="12"/>
    </row>
    <row r="591" customFormat="false" ht="15" hidden="false" customHeight="false" outlineLevel="0" collapsed="false">
      <c r="B591" s="130" t="s">
        <v>1454</v>
      </c>
      <c r="C591" s="83" t="s">
        <v>1455</v>
      </c>
      <c r="D591" s="83"/>
      <c r="E591" s="83"/>
      <c r="F591" s="83"/>
      <c r="G591" s="12"/>
    </row>
    <row r="592" customFormat="false" ht="28.35" hidden="false" customHeight="false" outlineLevel="0" collapsed="false">
      <c r="B592" s="130" t="s">
        <v>1456</v>
      </c>
      <c r="C592" s="83" t="s">
        <v>1457</v>
      </c>
      <c r="D592" s="83"/>
      <c r="E592" s="83"/>
      <c r="F592" s="83"/>
      <c r="G592" s="12"/>
    </row>
    <row r="593" customFormat="false" ht="15" hidden="false" customHeight="false" outlineLevel="0" collapsed="false">
      <c r="B593" s="130" t="s">
        <v>1458</v>
      </c>
      <c r="C593" s="83" t="s">
        <v>1459</v>
      </c>
      <c r="D593" s="83"/>
      <c r="E593" s="83"/>
      <c r="F593" s="83"/>
      <c r="G593" s="12"/>
    </row>
    <row r="594" customFormat="false" ht="15" hidden="false" customHeight="false" outlineLevel="0" collapsed="false">
      <c r="B594" s="130" t="s">
        <v>1460</v>
      </c>
      <c r="C594" s="83" t="s">
        <v>1461</v>
      </c>
      <c r="D594" s="83"/>
      <c r="E594" s="83"/>
      <c r="F594" s="83"/>
      <c r="G594" s="12"/>
    </row>
    <row r="595" customFormat="false" ht="15" hidden="false" customHeight="false" outlineLevel="0" collapsed="false">
      <c r="B595" s="130" t="s">
        <v>1462</v>
      </c>
      <c r="C595" s="83" t="s">
        <v>1463</v>
      </c>
      <c r="D595" s="83"/>
      <c r="E595" s="83"/>
      <c r="F595" s="83"/>
      <c r="G595" s="12"/>
    </row>
    <row r="596" customFormat="false" ht="28.35" hidden="false" customHeight="false" outlineLevel="0" collapsed="false">
      <c r="B596" s="130" t="s">
        <v>1464</v>
      </c>
      <c r="C596" s="83" t="s">
        <v>1465</v>
      </c>
      <c r="D596" s="83"/>
      <c r="E596" s="83"/>
      <c r="F596" s="83"/>
      <c r="G596" s="12"/>
    </row>
    <row r="597" customFormat="false" ht="15" hidden="false" customHeight="false" outlineLevel="0" collapsed="false">
      <c r="B597" s="130" t="s">
        <v>1466</v>
      </c>
      <c r="C597" s="83" t="s">
        <v>1467</v>
      </c>
      <c r="D597" s="83"/>
      <c r="E597" s="83"/>
      <c r="F597" s="83"/>
      <c r="G597" s="12"/>
    </row>
    <row r="598" customFormat="false" ht="15" hidden="false" customHeight="false" outlineLevel="0" collapsed="false">
      <c r="B598" s="130" t="s">
        <v>1468</v>
      </c>
      <c r="C598" s="83" t="s">
        <v>1469</v>
      </c>
      <c r="D598" s="83"/>
      <c r="E598" s="83"/>
      <c r="F598" s="83"/>
      <c r="G598" s="12"/>
    </row>
    <row r="599" customFormat="false" ht="15" hidden="false" customHeight="false" outlineLevel="0" collapsed="false">
      <c r="B599" s="130" t="s">
        <v>1470</v>
      </c>
      <c r="C599" s="83" t="s">
        <v>1471</v>
      </c>
      <c r="D599" s="83"/>
      <c r="E599" s="83"/>
      <c r="F599" s="83"/>
      <c r="G599" s="12"/>
    </row>
    <row r="600" customFormat="false" ht="15" hidden="false" customHeight="false" outlineLevel="0" collapsed="false">
      <c r="B600" s="130" t="s">
        <v>1472</v>
      </c>
      <c r="C600" s="83" t="s">
        <v>1473</v>
      </c>
      <c r="D600" s="83"/>
      <c r="E600" s="83"/>
      <c r="F600" s="83"/>
      <c r="G600" s="12"/>
    </row>
    <row r="601" customFormat="false" ht="15" hidden="false" customHeight="false" outlineLevel="0" collapsed="false">
      <c r="B601" s="130" t="s">
        <v>1474</v>
      </c>
      <c r="C601" s="83" t="s">
        <v>1475</v>
      </c>
      <c r="D601" s="83"/>
      <c r="E601" s="83"/>
      <c r="F601" s="83"/>
      <c r="G601" s="12"/>
    </row>
    <row r="602" customFormat="false" ht="15" hidden="false" customHeight="false" outlineLevel="0" collapsed="false">
      <c r="B602" s="130" t="s">
        <v>1476</v>
      </c>
      <c r="C602" s="83" t="s">
        <v>1477</v>
      </c>
      <c r="D602" s="83"/>
      <c r="E602" s="83"/>
      <c r="F602" s="83"/>
      <c r="G602" s="12"/>
    </row>
    <row r="603" customFormat="false" ht="15" hidden="false" customHeight="false" outlineLevel="0" collapsed="false">
      <c r="B603" s="130" t="s">
        <v>1478</v>
      </c>
      <c r="C603" s="83" t="s">
        <v>1479</v>
      </c>
      <c r="D603" s="83"/>
      <c r="E603" s="83"/>
      <c r="F603" s="83"/>
      <c r="G603" s="12"/>
    </row>
    <row r="604" customFormat="false" ht="15" hidden="false" customHeight="false" outlineLevel="0" collapsed="false">
      <c r="B604" s="130" t="s">
        <v>1480</v>
      </c>
      <c r="C604" s="83" t="s">
        <v>1481</v>
      </c>
      <c r="D604" s="83"/>
      <c r="E604" s="83"/>
      <c r="F604" s="83"/>
      <c r="G604" s="12"/>
    </row>
    <row r="605" customFormat="false" ht="15" hidden="false" customHeight="false" outlineLevel="0" collapsed="false">
      <c r="B605" s="130" t="s">
        <v>1482</v>
      </c>
      <c r="C605" s="83" t="s">
        <v>1483</v>
      </c>
      <c r="D605" s="83"/>
      <c r="E605" s="83"/>
      <c r="F605" s="83"/>
      <c r="G605" s="12"/>
    </row>
    <row r="606" customFormat="false" ht="28.35" hidden="false" customHeight="false" outlineLevel="0" collapsed="false">
      <c r="B606" s="130" t="s">
        <v>1484</v>
      </c>
      <c r="C606" s="83" t="s">
        <v>1485</v>
      </c>
      <c r="D606" s="83"/>
      <c r="E606" s="83"/>
      <c r="F606" s="83"/>
      <c r="G606" s="12"/>
    </row>
    <row r="607" customFormat="false" ht="28.35" hidden="false" customHeight="false" outlineLevel="0" collapsed="false">
      <c r="B607" s="130" t="s">
        <v>1486</v>
      </c>
      <c r="C607" s="83" t="s">
        <v>1487</v>
      </c>
      <c r="D607" s="83"/>
      <c r="E607" s="83"/>
      <c r="F607" s="83"/>
      <c r="G607" s="12"/>
    </row>
    <row r="608" customFormat="false" ht="15" hidden="false" customHeight="false" outlineLevel="0" collapsed="false">
      <c r="B608" s="130" t="s">
        <v>1488</v>
      </c>
      <c r="C608" s="83" t="s">
        <v>1489</v>
      </c>
      <c r="D608" s="83"/>
      <c r="E608" s="83"/>
      <c r="F608" s="83"/>
      <c r="G608" s="12"/>
    </row>
    <row r="609" customFormat="false" ht="15" hidden="false" customHeight="false" outlineLevel="0" collapsed="false">
      <c r="B609" s="130" t="s">
        <v>1490</v>
      </c>
      <c r="C609" s="83" t="s">
        <v>1491</v>
      </c>
      <c r="D609" s="83"/>
      <c r="E609" s="83"/>
      <c r="F609" s="83"/>
      <c r="G609" s="12"/>
    </row>
    <row r="610" customFormat="false" ht="15" hidden="false" customHeight="false" outlineLevel="0" collapsed="false">
      <c r="B610" s="130" t="s">
        <v>1492</v>
      </c>
      <c r="C610" s="83" t="s">
        <v>1493</v>
      </c>
      <c r="D610" s="83"/>
      <c r="E610" s="83"/>
      <c r="F610" s="83"/>
      <c r="G610" s="12"/>
    </row>
    <row r="611" customFormat="false" ht="28.35" hidden="false" customHeight="false" outlineLevel="0" collapsed="false">
      <c r="B611" s="130" t="s">
        <v>1494</v>
      </c>
      <c r="C611" s="83" t="s">
        <v>1495</v>
      </c>
      <c r="D611" s="83"/>
      <c r="E611" s="83"/>
      <c r="F611" s="83"/>
      <c r="G611" s="12"/>
    </row>
    <row r="612" customFormat="false" ht="15" hidden="false" customHeight="false" outlineLevel="0" collapsed="false">
      <c r="B612" s="130" t="s">
        <v>1496</v>
      </c>
      <c r="C612" s="83" t="s">
        <v>1497</v>
      </c>
      <c r="D612" s="83"/>
      <c r="E612" s="83"/>
      <c r="F612" s="83"/>
      <c r="G612" s="12"/>
    </row>
    <row r="613" customFormat="false" ht="68.65" hidden="false" customHeight="false" outlineLevel="0" collapsed="false">
      <c r="B613" s="130" t="s">
        <v>1498</v>
      </c>
      <c r="C613" s="83" t="s">
        <v>1499</v>
      </c>
      <c r="D613" s="83"/>
      <c r="E613" s="83"/>
      <c r="F613" s="83"/>
      <c r="G613" s="12"/>
    </row>
    <row r="614" customFormat="false" ht="82.05" hidden="false" customHeight="false" outlineLevel="0" collapsed="false">
      <c r="B614" s="130" t="s">
        <v>1500</v>
      </c>
      <c r="C614" s="83" t="s">
        <v>1501</v>
      </c>
      <c r="D614" s="83"/>
      <c r="E614" s="83"/>
      <c r="F614" s="83"/>
      <c r="G614" s="12"/>
    </row>
    <row r="615" customFormat="false" ht="82.05" hidden="false" customHeight="false" outlineLevel="0" collapsed="false">
      <c r="B615" s="130" t="s">
        <v>1502</v>
      </c>
      <c r="C615" s="83" t="s">
        <v>1503</v>
      </c>
      <c r="D615" s="83"/>
      <c r="E615" s="83"/>
      <c r="F615" s="83"/>
      <c r="G615" s="12"/>
    </row>
    <row r="616" customFormat="false" ht="82.05" hidden="false" customHeight="false" outlineLevel="0" collapsed="false">
      <c r="B616" s="130" t="s">
        <v>1504</v>
      </c>
      <c r="C616" s="83" t="s">
        <v>1505</v>
      </c>
      <c r="D616" s="83"/>
      <c r="E616" s="83"/>
      <c r="F616" s="83"/>
      <c r="G616" s="12"/>
    </row>
    <row r="617" customFormat="false" ht="28.35" hidden="false" customHeight="false" outlineLevel="0" collapsed="false">
      <c r="B617" s="130" t="s">
        <v>1506</v>
      </c>
      <c r="C617" s="83" t="s">
        <v>1507</v>
      </c>
      <c r="D617" s="83"/>
      <c r="E617" s="83"/>
      <c r="F617" s="83"/>
      <c r="G617" s="12"/>
    </row>
    <row r="618" customFormat="false" ht="28.35" hidden="false" customHeight="false" outlineLevel="0" collapsed="false">
      <c r="B618" s="130" t="s">
        <v>1508</v>
      </c>
      <c r="C618" s="83" t="s">
        <v>1509</v>
      </c>
      <c r="D618" s="83"/>
      <c r="E618" s="83"/>
      <c r="F618" s="83"/>
      <c r="G618" s="12"/>
    </row>
    <row r="619" customFormat="false" ht="15" hidden="false" customHeight="false" outlineLevel="0" collapsed="false">
      <c r="B619" s="130" t="s">
        <v>1510</v>
      </c>
      <c r="C619" s="83" t="s">
        <v>1511</v>
      </c>
      <c r="D619" s="83"/>
      <c r="E619" s="83"/>
      <c r="F619" s="83"/>
      <c r="G619" s="12"/>
    </row>
    <row r="620" customFormat="false" ht="15" hidden="false" customHeight="false" outlineLevel="0" collapsed="false">
      <c r="B620" s="130" t="s">
        <v>1512</v>
      </c>
      <c r="C620" s="83" t="s">
        <v>1513</v>
      </c>
      <c r="D620" s="83"/>
      <c r="E620" s="83"/>
      <c r="F620" s="83"/>
      <c r="G620" s="12"/>
    </row>
    <row r="621" customFormat="false" ht="15" hidden="false" customHeight="false" outlineLevel="0" collapsed="false">
      <c r="B621" s="130" t="s">
        <v>1514</v>
      </c>
      <c r="C621" s="83" t="s">
        <v>1515</v>
      </c>
      <c r="D621" s="83"/>
      <c r="E621" s="83"/>
      <c r="F621" s="83"/>
      <c r="G621" s="12"/>
    </row>
    <row r="622" customFormat="false" ht="15" hidden="false" customHeight="false" outlineLevel="0" collapsed="false">
      <c r="B622" s="130" t="s">
        <v>1516</v>
      </c>
      <c r="C622" s="83" t="s">
        <v>1517</v>
      </c>
      <c r="D622" s="83"/>
      <c r="E622" s="83"/>
      <c r="F622" s="83"/>
      <c r="G622" s="12"/>
    </row>
    <row r="623" customFormat="false" ht="15" hidden="false" customHeight="false" outlineLevel="0" collapsed="false">
      <c r="B623" s="130" t="s">
        <v>1518</v>
      </c>
      <c r="C623" s="83" t="s">
        <v>1519</v>
      </c>
      <c r="D623" s="83"/>
      <c r="E623" s="83"/>
      <c r="F623" s="83"/>
      <c r="G623" s="12"/>
    </row>
    <row r="624" customFormat="false" ht="15" hidden="false" customHeight="false" outlineLevel="0" collapsed="false">
      <c r="B624" s="130" t="s">
        <v>1520</v>
      </c>
      <c r="C624" s="83" t="s">
        <v>1521</v>
      </c>
      <c r="D624" s="83"/>
      <c r="E624" s="83"/>
      <c r="F624" s="83"/>
      <c r="G624" s="12"/>
    </row>
    <row r="625" customFormat="false" ht="15" hidden="false" customHeight="false" outlineLevel="0" collapsed="false">
      <c r="B625" s="130" t="s">
        <v>1522</v>
      </c>
      <c r="C625" s="83" t="s">
        <v>1523</v>
      </c>
      <c r="D625" s="83"/>
      <c r="E625" s="83"/>
      <c r="F625" s="83"/>
      <c r="G625" s="12"/>
    </row>
    <row r="626" customFormat="false" ht="28.35" hidden="false" customHeight="false" outlineLevel="0" collapsed="false">
      <c r="B626" s="130" t="s">
        <v>1524</v>
      </c>
      <c r="C626" s="83" t="s">
        <v>1525</v>
      </c>
      <c r="D626" s="83"/>
      <c r="E626" s="83"/>
      <c r="F626" s="83"/>
      <c r="G626" s="12"/>
    </row>
    <row r="627" customFormat="false" ht="28.35" hidden="false" customHeight="false" outlineLevel="0" collapsed="false">
      <c r="B627" s="130" t="s">
        <v>1526</v>
      </c>
      <c r="C627" s="83" t="s">
        <v>1527</v>
      </c>
      <c r="D627" s="83"/>
      <c r="E627" s="83"/>
      <c r="F627" s="83"/>
      <c r="G627" s="12"/>
    </row>
    <row r="628" customFormat="false" ht="28.35" hidden="false" customHeight="false" outlineLevel="0" collapsed="false">
      <c r="B628" s="130" t="s">
        <v>1528</v>
      </c>
      <c r="C628" s="83" t="s">
        <v>1529</v>
      </c>
      <c r="D628" s="83"/>
      <c r="E628" s="83"/>
      <c r="F628" s="83"/>
      <c r="G628" s="12"/>
    </row>
    <row r="629" customFormat="false" ht="15" hidden="false" customHeight="false" outlineLevel="0" collapsed="false">
      <c r="B629" s="130" t="s">
        <v>1530</v>
      </c>
      <c r="C629" s="83" t="s">
        <v>1531</v>
      </c>
      <c r="D629" s="83"/>
      <c r="E629" s="83"/>
      <c r="F629" s="83"/>
      <c r="G629" s="12"/>
    </row>
    <row r="630" customFormat="false" ht="15" hidden="false" customHeight="false" outlineLevel="0" collapsed="false">
      <c r="B630" s="130" t="s">
        <v>1532</v>
      </c>
      <c r="C630" s="83" t="s">
        <v>1533</v>
      </c>
      <c r="D630" s="83"/>
      <c r="E630" s="83"/>
      <c r="F630" s="83"/>
      <c r="G630" s="12"/>
    </row>
    <row r="631" customFormat="false" ht="28.35" hidden="false" customHeight="false" outlineLevel="0" collapsed="false">
      <c r="B631" s="130" t="s">
        <v>1534</v>
      </c>
      <c r="C631" s="83" t="s">
        <v>1535</v>
      </c>
      <c r="D631" s="83"/>
      <c r="E631" s="83"/>
      <c r="F631" s="83"/>
      <c r="G631" s="12"/>
    </row>
    <row r="632" customFormat="false" ht="15" hidden="false" customHeight="false" outlineLevel="0" collapsed="false">
      <c r="B632" s="130" t="s">
        <v>1536</v>
      </c>
      <c r="C632" s="83" t="s">
        <v>1537</v>
      </c>
      <c r="D632" s="83"/>
      <c r="E632" s="83"/>
      <c r="F632" s="83"/>
      <c r="G632" s="12"/>
    </row>
    <row r="633" customFormat="false" ht="15" hidden="false" customHeight="false" outlineLevel="0" collapsed="false">
      <c r="B633" s="130" t="s">
        <v>1538</v>
      </c>
      <c r="C633" s="83" t="s">
        <v>1539</v>
      </c>
      <c r="D633" s="83"/>
      <c r="E633" s="83"/>
      <c r="F633" s="83"/>
      <c r="G633" s="12"/>
    </row>
    <row r="634" customFormat="false" ht="15" hidden="false" customHeight="false" outlineLevel="0" collapsed="false">
      <c r="B634" s="130" t="s">
        <v>1540</v>
      </c>
      <c r="C634" s="83" t="s">
        <v>1541</v>
      </c>
      <c r="D634" s="83"/>
      <c r="E634" s="83"/>
      <c r="F634" s="83"/>
      <c r="G634" s="12"/>
    </row>
    <row r="635" customFormat="false" ht="15" hidden="false" customHeight="false" outlineLevel="0" collapsed="false">
      <c r="B635" s="130" t="s">
        <v>1542</v>
      </c>
      <c r="C635" s="83" t="s">
        <v>1543</v>
      </c>
      <c r="D635" s="83"/>
      <c r="E635" s="83"/>
      <c r="F635" s="83"/>
      <c r="G635" s="12"/>
    </row>
    <row r="636" customFormat="false" ht="15" hidden="false" customHeight="false" outlineLevel="0" collapsed="false">
      <c r="B636" s="130" t="s">
        <v>1544</v>
      </c>
      <c r="C636" s="83" t="s">
        <v>1545</v>
      </c>
      <c r="D636" s="83"/>
      <c r="E636" s="83"/>
      <c r="F636" s="83"/>
      <c r="G636" s="12"/>
    </row>
    <row r="637" customFormat="false" ht="15" hidden="false" customHeight="false" outlineLevel="0" collapsed="false">
      <c r="B637" s="130" t="s">
        <v>1546</v>
      </c>
      <c r="C637" s="83" t="s">
        <v>1547</v>
      </c>
      <c r="D637" s="83"/>
      <c r="E637" s="83"/>
      <c r="F637" s="83"/>
      <c r="G637" s="12"/>
    </row>
    <row r="638" customFormat="false" ht="15" hidden="false" customHeight="false" outlineLevel="0" collapsed="false">
      <c r="B638" s="130" t="s">
        <v>1548</v>
      </c>
      <c r="C638" s="83" t="s">
        <v>1549</v>
      </c>
      <c r="D638" s="83"/>
      <c r="E638" s="83"/>
      <c r="F638" s="83"/>
      <c r="G638" s="12"/>
    </row>
    <row r="639" customFormat="false" ht="15" hidden="false" customHeight="false" outlineLevel="0" collapsed="false">
      <c r="B639" s="130" t="s">
        <v>1550</v>
      </c>
      <c r="C639" s="83" t="s">
        <v>1551</v>
      </c>
      <c r="D639" s="83"/>
      <c r="E639" s="83"/>
      <c r="F639" s="83"/>
      <c r="G639" s="12"/>
    </row>
    <row r="640" customFormat="false" ht="15" hidden="false" customHeight="false" outlineLevel="0" collapsed="false">
      <c r="B640" s="130" t="s">
        <v>1552</v>
      </c>
      <c r="C640" s="83" t="s">
        <v>1553</v>
      </c>
      <c r="D640" s="83"/>
      <c r="E640" s="83"/>
      <c r="F640" s="83"/>
      <c r="G640" s="12"/>
    </row>
    <row r="641" customFormat="false" ht="15" hidden="false" customHeight="false" outlineLevel="0" collapsed="false">
      <c r="B641" s="130" t="s">
        <v>1554</v>
      </c>
      <c r="C641" s="83" t="s">
        <v>1555</v>
      </c>
      <c r="D641" s="83"/>
      <c r="E641" s="83"/>
      <c r="F641" s="83"/>
      <c r="G641" s="12"/>
    </row>
    <row r="642" customFormat="false" ht="15" hidden="false" customHeight="false" outlineLevel="0" collapsed="false">
      <c r="B642" s="130" t="s">
        <v>1556</v>
      </c>
      <c r="C642" s="83" t="s">
        <v>1557</v>
      </c>
      <c r="D642" s="83"/>
      <c r="E642" s="83"/>
      <c r="F642" s="83"/>
      <c r="G642" s="12"/>
    </row>
    <row r="643" customFormat="false" ht="15" hidden="false" customHeight="false" outlineLevel="0" collapsed="false">
      <c r="B643" s="130" t="s">
        <v>1558</v>
      </c>
      <c r="C643" s="83" t="s">
        <v>1559</v>
      </c>
      <c r="D643" s="83"/>
      <c r="E643" s="83"/>
      <c r="F643" s="83"/>
      <c r="G643" s="12"/>
    </row>
    <row r="644" customFormat="false" ht="15" hidden="false" customHeight="false" outlineLevel="0" collapsed="false">
      <c r="B644" s="130" t="s">
        <v>1560</v>
      </c>
      <c r="C644" s="83" t="s">
        <v>1561</v>
      </c>
      <c r="D644" s="83"/>
      <c r="E644" s="83"/>
      <c r="F644" s="83"/>
      <c r="G644" s="12"/>
    </row>
    <row r="645" customFormat="false" ht="15" hidden="false" customHeight="false" outlineLevel="0" collapsed="false">
      <c r="B645" s="130" t="s">
        <v>1562</v>
      </c>
      <c r="C645" s="83" t="s">
        <v>1563</v>
      </c>
      <c r="D645" s="83"/>
      <c r="E645" s="83"/>
      <c r="F645" s="83"/>
      <c r="G645" s="12"/>
    </row>
    <row r="646" customFormat="false" ht="15" hidden="false" customHeight="false" outlineLevel="0" collapsed="false">
      <c r="B646" s="130" t="s">
        <v>1564</v>
      </c>
      <c r="C646" s="83" t="s">
        <v>1565</v>
      </c>
      <c r="D646" s="83"/>
      <c r="E646" s="83"/>
      <c r="F646" s="83"/>
      <c r="G646" s="12"/>
    </row>
    <row r="647" customFormat="false" ht="41.75" hidden="false" customHeight="false" outlineLevel="0" collapsed="false">
      <c r="B647" s="130" t="s">
        <v>1566</v>
      </c>
      <c r="C647" s="83" t="s">
        <v>1567</v>
      </c>
      <c r="D647" s="83"/>
      <c r="E647" s="83"/>
      <c r="F647" s="83"/>
      <c r="G647" s="12"/>
    </row>
    <row r="648" customFormat="false" ht="41.75" hidden="false" customHeight="false" outlineLevel="0" collapsed="false">
      <c r="B648" s="130" t="s">
        <v>1568</v>
      </c>
      <c r="C648" s="83" t="s">
        <v>1569</v>
      </c>
      <c r="D648" s="83"/>
      <c r="E648" s="83"/>
      <c r="F648" s="83"/>
      <c r="G648" s="12"/>
    </row>
    <row r="649" customFormat="false" ht="15" hidden="false" customHeight="false" outlineLevel="0" collapsed="false">
      <c r="B649" s="130" t="s">
        <v>1570</v>
      </c>
      <c r="C649" s="83" t="s">
        <v>1571</v>
      </c>
      <c r="D649" s="83"/>
      <c r="E649" s="83"/>
      <c r="F649" s="83"/>
      <c r="G649" s="12"/>
    </row>
    <row r="650" customFormat="false" ht="15" hidden="false" customHeight="false" outlineLevel="0" collapsed="false">
      <c r="B650" s="130" t="s">
        <v>1572</v>
      </c>
      <c r="C650" s="83" t="s">
        <v>1573</v>
      </c>
      <c r="D650" s="83"/>
      <c r="E650" s="83"/>
      <c r="F650" s="83"/>
      <c r="G650" s="12"/>
    </row>
    <row r="651" customFormat="false" ht="15" hidden="false" customHeight="false" outlineLevel="0" collapsed="false">
      <c r="B651" s="130" t="s">
        <v>1574</v>
      </c>
      <c r="C651" s="83" t="s">
        <v>1575</v>
      </c>
      <c r="D651" s="83"/>
      <c r="E651" s="83"/>
      <c r="F651" s="83"/>
      <c r="G651" s="12"/>
    </row>
    <row r="652" customFormat="false" ht="28.35" hidden="false" customHeight="false" outlineLevel="0" collapsed="false">
      <c r="B652" s="130" t="s">
        <v>1576</v>
      </c>
      <c r="C652" s="83" t="s">
        <v>1577</v>
      </c>
      <c r="D652" s="83"/>
      <c r="E652" s="83"/>
      <c r="F652" s="83"/>
      <c r="G652" s="12"/>
    </row>
    <row r="653" customFormat="false" ht="15" hidden="false" customHeight="false" outlineLevel="0" collapsed="false">
      <c r="B653" s="130" t="s">
        <v>1578</v>
      </c>
      <c r="C653" s="83" t="s">
        <v>1579</v>
      </c>
      <c r="D653" s="83"/>
      <c r="E653" s="83"/>
      <c r="F653" s="83"/>
      <c r="G653" s="12"/>
    </row>
    <row r="654" customFormat="false" ht="28.35" hidden="false" customHeight="false" outlineLevel="0" collapsed="false">
      <c r="B654" s="130" t="s">
        <v>1580</v>
      </c>
      <c r="C654" s="83" t="s">
        <v>1581</v>
      </c>
      <c r="D654" s="83"/>
      <c r="E654" s="83"/>
      <c r="F654" s="83"/>
      <c r="G654" s="12"/>
    </row>
    <row r="655" customFormat="false" ht="15" hidden="false" customHeight="false" outlineLevel="0" collapsed="false">
      <c r="B655" s="130" t="s">
        <v>1582</v>
      </c>
      <c r="C655" s="83" t="s">
        <v>1583</v>
      </c>
      <c r="D655" s="83"/>
      <c r="E655" s="83"/>
      <c r="F655" s="83"/>
      <c r="G655" s="12"/>
    </row>
    <row r="656" customFormat="false" ht="28.35" hidden="false" customHeight="false" outlineLevel="0" collapsed="false">
      <c r="B656" s="130" t="s">
        <v>1584</v>
      </c>
      <c r="C656" s="83" t="s">
        <v>1585</v>
      </c>
      <c r="D656" s="83"/>
      <c r="E656" s="83"/>
      <c r="F656" s="83"/>
      <c r="G656" s="12"/>
    </row>
    <row r="657" customFormat="false" ht="15" hidden="false" customHeight="false" outlineLevel="0" collapsed="false">
      <c r="B657" s="130" t="s">
        <v>1586</v>
      </c>
      <c r="C657" s="83" t="s">
        <v>1587</v>
      </c>
      <c r="D657" s="83"/>
      <c r="E657" s="83"/>
      <c r="F657" s="83"/>
      <c r="G657" s="12"/>
    </row>
    <row r="658" customFormat="false" ht="28.35" hidden="false" customHeight="false" outlineLevel="0" collapsed="false">
      <c r="B658" s="130" t="s">
        <v>1588</v>
      </c>
      <c r="C658" s="83" t="s">
        <v>1589</v>
      </c>
      <c r="D658" s="83"/>
      <c r="E658" s="83"/>
      <c r="F658" s="83"/>
      <c r="G658" s="12"/>
    </row>
    <row r="659" customFormat="false" ht="15" hidden="false" customHeight="false" outlineLevel="0" collapsed="false">
      <c r="B659" s="130" t="s">
        <v>1590</v>
      </c>
      <c r="C659" s="83" t="s">
        <v>1591</v>
      </c>
      <c r="D659" s="83"/>
      <c r="E659" s="83"/>
      <c r="F659" s="83"/>
      <c r="G659" s="12"/>
    </row>
    <row r="660" customFormat="false" ht="15" hidden="false" customHeight="false" outlineLevel="0" collapsed="false">
      <c r="B660" s="130" t="s">
        <v>1592</v>
      </c>
      <c r="C660" s="83" t="s">
        <v>1593</v>
      </c>
      <c r="D660" s="83"/>
      <c r="E660" s="83"/>
      <c r="F660" s="83"/>
      <c r="G660" s="12"/>
    </row>
    <row r="661" customFormat="false" ht="15" hidden="false" customHeight="false" outlineLevel="0" collapsed="false">
      <c r="B661" s="130" t="s">
        <v>1594</v>
      </c>
      <c r="C661" s="83" t="s">
        <v>1595</v>
      </c>
      <c r="D661" s="83"/>
      <c r="E661" s="83"/>
      <c r="F661" s="83"/>
      <c r="G661" s="12"/>
    </row>
    <row r="662" customFormat="false" ht="28.35" hidden="false" customHeight="false" outlineLevel="0" collapsed="false">
      <c r="B662" s="130" t="s">
        <v>1596</v>
      </c>
      <c r="C662" s="83" t="s">
        <v>1597</v>
      </c>
      <c r="D662" s="83"/>
      <c r="E662" s="83"/>
      <c r="F662" s="83"/>
      <c r="G662" s="12"/>
    </row>
    <row r="663" customFormat="false" ht="15" hidden="false" customHeight="false" outlineLevel="0" collapsed="false">
      <c r="B663" s="130" t="s">
        <v>1598</v>
      </c>
      <c r="C663" s="83" t="s">
        <v>1599</v>
      </c>
      <c r="D663" s="83"/>
      <c r="E663" s="83"/>
      <c r="F663" s="83"/>
      <c r="G663" s="12"/>
    </row>
    <row r="664" customFormat="false" ht="28.35" hidden="false" customHeight="false" outlineLevel="0" collapsed="false">
      <c r="B664" s="130" t="s">
        <v>1600</v>
      </c>
      <c r="C664" s="83" t="s">
        <v>1601</v>
      </c>
      <c r="D664" s="83"/>
      <c r="E664" s="83"/>
      <c r="F664" s="83"/>
      <c r="G664" s="12"/>
    </row>
    <row r="665" customFormat="false" ht="15" hidden="false" customHeight="false" outlineLevel="0" collapsed="false">
      <c r="B665" s="130" t="s">
        <v>1602</v>
      </c>
      <c r="C665" s="83" t="s">
        <v>1603</v>
      </c>
      <c r="D665" s="83"/>
      <c r="E665" s="83"/>
      <c r="F665" s="83"/>
      <c r="G665" s="12"/>
    </row>
    <row r="666" customFormat="false" ht="28.35" hidden="false" customHeight="false" outlineLevel="0" collapsed="false">
      <c r="B666" s="130" t="s">
        <v>1604</v>
      </c>
      <c r="C666" s="83" t="s">
        <v>1605</v>
      </c>
      <c r="D666" s="83"/>
      <c r="E666" s="83"/>
      <c r="F666" s="83"/>
      <c r="G666" s="12"/>
    </row>
    <row r="667" customFormat="false" ht="28.35" hidden="false" customHeight="false" outlineLevel="0" collapsed="false">
      <c r="B667" s="130" t="s">
        <v>1606</v>
      </c>
      <c r="C667" s="83" t="s">
        <v>1607</v>
      </c>
      <c r="D667" s="83"/>
      <c r="E667" s="83"/>
      <c r="F667" s="83"/>
      <c r="G667" s="12"/>
    </row>
    <row r="668" customFormat="false" ht="41.75" hidden="false" customHeight="false" outlineLevel="0" collapsed="false">
      <c r="B668" s="130" t="s">
        <v>1608</v>
      </c>
      <c r="C668" s="83" t="s">
        <v>1609</v>
      </c>
      <c r="D668" s="83"/>
      <c r="E668" s="83"/>
      <c r="F668" s="83"/>
      <c r="G668" s="12"/>
    </row>
    <row r="669" customFormat="false" ht="41.75" hidden="false" customHeight="false" outlineLevel="0" collapsed="false">
      <c r="B669" s="130" t="s">
        <v>1610</v>
      </c>
      <c r="C669" s="83" t="s">
        <v>1611</v>
      </c>
      <c r="D669" s="83"/>
      <c r="E669" s="83"/>
      <c r="F669" s="83"/>
      <c r="G669" s="12"/>
    </row>
    <row r="670" customFormat="false" ht="15" hidden="false" customHeight="false" outlineLevel="0" collapsed="false">
      <c r="B670" s="130" t="s">
        <v>1612</v>
      </c>
      <c r="C670" s="83" t="s">
        <v>1613</v>
      </c>
      <c r="D670" s="83"/>
      <c r="E670" s="83"/>
      <c r="F670" s="83"/>
      <c r="G670" s="12"/>
    </row>
    <row r="671" customFormat="false" ht="15" hidden="false" customHeight="false" outlineLevel="0" collapsed="false">
      <c r="B671" s="130" t="s">
        <v>1614</v>
      </c>
      <c r="C671" s="83" t="s">
        <v>1615</v>
      </c>
      <c r="D671" s="83"/>
      <c r="E671" s="83"/>
      <c r="F671" s="83"/>
      <c r="G671" s="12"/>
    </row>
    <row r="672" customFormat="false" ht="15" hidden="false" customHeight="false" outlineLevel="0" collapsed="false">
      <c r="B672" s="130" t="s">
        <v>1616</v>
      </c>
      <c r="C672" s="83" t="s">
        <v>1617</v>
      </c>
      <c r="D672" s="83"/>
      <c r="E672" s="83"/>
      <c r="F672" s="83"/>
      <c r="G672" s="12"/>
    </row>
    <row r="673" customFormat="false" ht="15" hidden="false" customHeight="false" outlineLevel="0" collapsed="false">
      <c r="B673" s="130" t="s">
        <v>1618</v>
      </c>
      <c r="C673" s="83" t="s">
        <v>1619</v>
      </c>
      <c r="D673" s="83"/>
      <c r="E673" s="83"/>
      <c r="F673" s="83"/>
      <c r="G673" s="12"/>
    </row>
    <row r="674" customFormat="false" ht="28.35" hidden="false" customHeight="false" outlineLevel="0" collapsed="false">
      <c r="B674" s="130" t="s">
        <v>1620</v>
      </c>
      <c r="C674" s="83" t="s">
        <v>1621</v>
      </c>
      <c r="D674" s="83"/>
      <c r="E674" s="83"/>
      <c r="F674" s="83"/>
      <c r="G674" s="12"/>
    </row>
    <row r="675" customFormat="false" ht="28.35" hidden="false" customHeight="false" outlineLevel="0" collapsed="false">
      <c r="B675" s="130" t="s">
        <v>1622</v>
      </c>
      <c r="C675" s="83" t="s">
        <v>1623</v>
      </c>
      <c r="D675" s="83"/>
      <c r="E675" s="83"/>
      <c r="F675" s="83"/>
      <c r="G675" s="12"/>
    </row>
    <row r="676" customFormat="false" ht="15" hidden="false" customHeight="false" outlineLevel="0" collapsed="false">
      <c r="B676" s="130" t="s">
        <v>1624</v>
      </c>
      <c r="C676" s="83" t="s">
        <v>1625</v>
      </c>
      <c r="D676" s="83"/>
      <c r="E676" s="83"/>
      <c r="F676" s="83"/>
      <c r="G676" s="12"/>
    </row>
    <row r="677" customFormat="false" ht="28.35" hidden="false" customHeight="false" outlineLevel="0" collapsed="false">
      <c r="B677" s="130" t="s">
        <v>1626</v>
      </c>
      <c r="C677" s="83" t="s">
        <v>1627</v>
      </c>
      <c r="D677" s="83"/>
      <c r="E677" s="83"/>
      <c r="F677" s="83"/>
      <c r="G677" s="12"/>
    </row>
    <row r="678" customFormat="false" ht="15" hidden="false" customHeight="false" outlineLevel="0" collapsed="false">
      <c r="B678" s="130" t="s">
        <v>1628</v>
      </c>
      <c r="C678" s="83" t="s">
        <v>1629</v>
      </c>
      <c r="D678" s="83"/>
      <c r="E678" s="83"/>
      <c r="F678" s="83"/>
      <c r="G678" s="12"/>
    </row>
    <row r="679" customFormat="false" ht="28.35" hidden="false" customHeight="false" outlineLevel="0" collapsed="false">
      <c r="B679" s="130" t="s">
        <v>1630</v>
      </c>
      <c r="C679" s="83" t="s">
        <v>1631</v>
      </c>
      <c r="D679" s="83"/>
      <c r="E679" s="83"/>
      <c r="F679" s="83"/>
      <c r="G679" s="12"/>
    </row>
    <row r="680" customFormat="false" ht="15" hidden="false" customHeight="false" outlineLevel="0" collapsed="false">
      <c r="B680" s="130" t="s">
        <v>1632</v>
      </c>
      <c r="C680" s="83" t="s">
        <v>1633</v>
      </c>
      <c r="D680" s="83"/>
      <c r="E680" s="83"/>
      <c r="F680" s="83"/>
      <c r="G680" s="12"/>
    </row>
    <row r="681" customFormat="false" ht="41.75" hidden="false" customHeight="false" outlineLevel="0" collapsed="false">
      <c r="B681" s="130" t="s">
        <v>1634</v>
      </c>
      <c r="C681" s="83" t="s">
        <v>1635</v>
      </c>
      <c r="D681" s="83"/>
      <c r="E681" s="83"/>
      <c r="F681" s="83"/>
      <c r="G681" s="12"/>
    </row>
    <row r="682" customFormat="false" ht="15" hidden="false" customHeight="false" outlineLevel="0" collapsed="false">
      <c r="B682" s="130" t="s">
        <v>1636</v>
      </c>
      <c r="C682" s="83" t="s">
        <v>1637</v>
      </c>
      <c r="D682" s="83"/>
      <c r="E682" s="83"/>
      <c r="F682" s="83"/>
      <c r="G682" s="12"/>
    </row>
    <row r="683" customFormat="false" ht="15" hidden="false" customHeight="false" outlineLevel="0" collapsed="false">
      <c r="B683" s="130" t="s">
        <v>1638</v>
      </c>
      <c r="C683" s="83" t="s">
        <v>1639</v>
      </c>
      <c r="D683" s="83"/>
      <c r="E683" s="83"/>
      <c r="F683" s="83"/>
      <c r="G683" s="12"/>
    </row>
    <row r="684" customFormat="false" ht="15" hidden="false" customHeight="false" outlineLevel="0" collapsed="false">
      <c r="B684" s="130" t="s">
        <v>1640</v>
      </c>
      <c r="C684" s="83" t="s">
        <v>1641</v>
      </c>
      <c r="D684" s="83"/>
      <c r="E684" s="83"/>
      <c r="F684" s="83"/>
      <c r="G684" s="12"/>
    </row>
    <row r="685" customFormat="false" ht="15" hidden="false" customHeight="false" outlineLevel="0" collapsed="false">
      <c r="B685" s="130" t="s">
        <v>1642</v>
      </c>
      <c r="C685" s="83" t="s">
        <v>1643</v>
      </c>
      <c r="D685" s="83"/>
      <c r="E685" s="83"/>
      <c r="F685" s="83"/>
      <c r="G685" s="12"/>
    </row>
    <row r="686" customFormat="false" ht="15" hidden="false" customHeight="false" outlineLevel="0" collapsed="false">
      <c r="B686" s="130" t="s">
        <v>1644</v>
      </c>
      <c r="C686" s="83" t="s">
        <v>1645</v>
      </c>
      <c r="D686" s="83"/>
      <c r="E686" s="83"/>
      <c r="F686" s="83"/>
      <c r="G686" s="12"/>
    </row>
    <row r="687" customFormat="false" ht="15" hidden="false" customHeight="false" outlineLevel="0" collapsed="false">
      <c r="B687" s="130" t="s">
        <v>1646</v>
      </c>
      <c r="C687" s="83" t="s">
        <v>1647</v>
      </c>
      <c r="D687" s="83"/>
      <c r="E687" s="83"/>
      <c r="F687" s="83"/>
      <c r="G687" s="12"/>
    </row>
    <row r="688" customFormat="false" ht="15" hidden="false" customHeight="false" outlineLevel="0" collapsed="false">
      <c r="B688" s="130" t="s">
        <v>1648</v>
      </c>
      <c r="C688" s="83" t="s">
        <v>1649</v>
      </c>
      <c r="D688" s="83"/>
      <c r="E688" s="83"/>
      <c r="F688" s="83"/>
      <c r="G688" s="12"/>
    </row>
    <row r="689" customFormat="false" ht="28.35" hidden="false" customHeight="false" outlineLevel="0" collapsed="false">
      <c r="B689" s="130" t="s">
        <v>1650</v>
      </c>
      <c r="C689" s="83" t="s">
        <v>1651</v>
      </c>
      <c r="D689" s="83"/>
      <c r="E689" s="83"/>
      <c r="F689" s="83"/>
      <c r="G689" s="12"/>
    </row>
    <row r="690" customFormat="false" ht="15" hidden="false" customHeight="false" outlineLevel="0" collapsed="false">
      <c r="B690" s="130" t="s">
        <v>1652</v>
      </c>
      <c r="C690" s="83" t="s">
        <v>1653</v>
      </c>
      <c r="D690" s="83"/>
      <c r="E690" s="83"/>
      <c r="F690" s="83"/>
      <c r="G690" s="12"/>
    </row>
    <row r="691" customFormat="false" ht="15" hidden="false" customHeight="false" outlineLevel="0" collapsed="false">
      <c r="B691" s="130" t="s">
        <v>1654</v>
      </c>
      <c r="C691" s="83" t="s">
        <v>1655</v>
      </c>
      <c r="D691" s="83"/>
      <c r="E691" s="83"/>
      <c r="F691" s="83"/>
      <c r="G691" s="12"/>
    </row>
    <row r="692" customFormat="false" ht="28.35" hidden="false" customHeight="false" outlineLevel="0" collapsed="false">
      <c r="B692" s="130" t="s">
        <v>1656</v>
      </c>
      <c r="C692" s="83" t="s">
        <v>1657</v>
      </c>
      <c r="D692" s="83"/>
      <c r="E692" s="83"/>
      <c r="F692" s="83"/>
      <c r="G692" s="12"/>
    </row>
    <row r="693" customFormat="false" ht="15" hidden="false" customHeight="false" outlineLevel="0" collapsed="false">
      <c r="B693" s="130" t="s">
        <v>1658</v>
      </c>
      <c r="C693" s="83" t="s">
        <v>1659</v>
      </c>
      <c r="D693" s="83"/>
      <c r="E693" s="83"/>
      <c r="F693" s="83"/>
      <c r="G693" s="12"/>
    </row>
    <row r="694" customFormat="false" ht="15" hidden="false" customHeight="false" outlineLevel="0" collapsed="false">
      <c r="B694" s="130" t="s">
        <v>1660</v>
      </c>
      <c r="C694" s="83" t="s">
        <v>1661</v>
      </c>
      <c r="D694" s="83"/>
      <c r="E694" s="83"/>
      <c r="F694" s="83"/>
      <c r="G694" s="12"/>
    </row>
    <row r="695" customFormat="false" ht="15" hidden="false" customHeight="false" outlineLevel="0" collapsed="false">
      <c r="B695" s="130" t="s">
        <v>1662</v>
      </c>
      <c r="C695" s="83" t="s">
        <v>1663</v>
      </c>
      <c r="D695" s="83"/>
      <c r="E695" s="83"/>
      <c r="F695" s="83"/>
      <c r="G695" s="12"/>
    </row>
    <row r="696" customFormat="false" ht="15" hidden="false" customHeight="false" outlineLevel="0" collapsed="false">
      <c r="B696" s="130" t="s">
        <v>1664</v>
      </c>
      <c r="C696" s="83" t="s">
        <v>1665</v>
      </c>
      <c r="D696" s="83"/>
      <c r="E696" s="83"/>
      <c r="F696" s="83"/>
      <c r="G696" s="12"/>
    </row>
    <row r="697" customFormat="false" ht="15" hidden="false" customHeight="false" outlineLevel="0" collapsed="false">
      <c r="B697" s="130" t="s">
        <v>1666</v>
      </c>
      <c r="C697" s="83" t="s">
        <v>1667</v>
      </c>
      <c r="D697" s="83"/>
      <c r="E697" s="83"/>
      <c r="F697" s="83"/>
      <c r="G697" s="12"/>
    </row>
    <row r="698" customFormat="false" ht="28.35" hidden="false" customHeight="false" outlineLevel="0" collapsed="false">
      <c r="B698" s="130" t="s">
        <v>1668</v>
      </c>
      <c r="C698" s="83" t="s">
        <v>1669</v>
      </c>
      <c r="D698" s="83"/>
      <c r="E698" s="83"/>
      <c r="F698" s="83"/>
      <c r="G698" s="12"/>
    </row>
    <row r="699" customFormat="false" ht="15" hidden="false" customHeight="false" outlineLevel="0" collapsed="false">
      <c r="B699" s="130" t="s">
        <v>1670</v>
      </c>
      <c r="C699" s="83" t="s">
        <v>1671</v>
      </c>
      <c r="D699" s="83"/>
      <c r="E699" s="83"/>
      <c r="F699" s="83"/>
      <c r="G699" s="12"/>
    </row>
    <row r="700" customFormat="false" ht="28.35" hidden="false" customHeight="false" outlineLevel="0" collapsed="false">
      <c r="B700" s="130" t="s">
        <v>1672</v>
      </c>
      <c r="C700" s="83" t="s">
        <v>1673</v>
      </c>
      <c r="D700" s="83"/>
      <c r="E700" s="83"/>
      <c r="F700" s="83"/>
      <c r="G700" s="12"/>
    </row>
    <row r="701" customFormat="false" ht="15" hidden="false" customHeight="false" outlineLevel="0" collapsed="false">
      <c r="B701" s="130" t="s">
        <v>1674</v>
      </c>
      <c r="C701" s="83" t="s">
        <v>1675</v>
      </c>
      <c r="D701" s="83"/>
      <c r="E701" s="83"/>
      <c r="F701" s="83"/>
      <c r="G701" s="12"/>
    </row>
    <row r="702" customFormat="false" ht="15" hidden="false" customHeight="false" outlineLevel="0" collapsed="false">
      <c r="B702" s="130" t="s">
        <v>1676</v>
      </c>
      <c r="C702" s="83" t="s">
        <v>1677</v>
      </c>
      <c r="D702" s="83"/>
      <c r="E702" s="83"/>
      <c r="F702" s="83"/>
      <c r="G702" s="12"/>
    </row>
    <row r="703" customFormat="false" ht="28.35" hidden="false" customHeight="false" outlineLevel="0" collapsed="false">
      <c r="B703" s="130" t="s">
        <v>1678</v>
      </c>
      <c r="C703" s="83" t="s">
        <v>1679</v>
      </c>
      <c r="D703" s="83"/>
      <c r="E703" s="83"/>
      <c r="F703" s="83"/>
      <c r="G703" s="12"/>
    </row>
    <row r="704" customFormat="false" ht="28.35" hidden="false" customHeight="false" outlineLevel="0" collapsed="false">
      <c r="B704" s="130" t="s">
        <v>1680</v>
      </c>
      <c r="C704" s="83" t="s">
        <v>1681</v>
      </c>
      <c r="D704" s="83"/>
      <c r="E704" s="83"/>
      <c r="F704" s="83"/>
      <c r="G704" s="12"/>
    </row>
    <row r="705" customFormat="false" ht="15" hidden="false" customHeight="false" outlineLevel="0" collapsed="false">
      <c r="B705" s="130" t="s">
        <v>1682</v>
      </c>
      <c r="C705" s="83" t="s">
        <v>1683</v>
      </c>
      <c r="D705" s="83"/>
      <c r="E705" s="83"/>
      <c r="F705" s="83"/>
      <c r="G705" s="12"/>
    </row>
    <row r="706" customFormat="false" ht="28.35" hidden="false" customHeight="false" outlineLevel="0" collapsed="false">
      <c r="B706" s="130" t="s">
        <v>1684</v>
      </c>
      <c r="C706" s="83" t="s">
        <v>1685</v>
      </c>
      <c r="D706" s="83"/>
      <c r="E706" s="83"/>
      <c r="F706" s="83"/>
      <c r="G706" s="12"/>
    </row>
    <row r="707" customFormat="false" ht="15" hidden="false" customHeight="false" outlineLevel="0" collapsed="false">
      <c r="B707" s="130" t="s">
        <v>1686</v>
      </c>
      <c r="C707" s="83" t="s">
        <v>1687</v>
      </c>
      <c r="D707" s="83"/>
      <c r="E707" s="83"/>
      <c r="F707" s="83"/>
      <c r="G707" s="12"/>
    </row>
    <row r="708" customFormat="false" ht="15" hidden="false" customHeight="false" outlineLevel="0" collapsed="false">
      <c r="B708" s="130" t="s">
        <v>1688</v>
      </c>
      <c r="C708" s="83" t="s">
        <v>1689</v>
      </c>
      <c r="D708" s="83"/>
      <c r="E708" s="83"/>
      <c r="F708" s="83"/>
      <c r="G708" s="12"/>
    </row>
    <row r="709" customFormat="false" ht="15" hidden="false" customHeight="false" outlineLevel="0" collapsed="false">
      <c r="B709" s="130" t="s">
        <v>1690</v>
      </c>
      <c r="C709" s="83" t="s">
        <v>1691</v>
      </c>
      <c r="D709" s="83"/>
      <c r="E709" s="83"/>
      <c r="F709" s="83"/>
      <c r="G709" s="12"/>
    </row>
    <row r="710" customFormat="false" ht="28.35" hidden="false" customHeight="false" outlineLevel="0" collapsed="false">
      <c r="B710" s="130" t="s">
        <v>1692</v>
      </c>
      <c r="C710" s="83" t="s">
        <v>1693</v>
      </c>
      <c r="D710" s="83"/>
      <c r="E710" s="83"/>
      <c r="F710" s="83"/>
      <c r="G710" s="12"/>
    </row>
    <row r="711" customFormat="false" ht="15" hidden="false" customHeight="false" outlineLevel="0" collapsed="false">
      <c r="B711" s="130" t="s">
        <v>1694</v>
      </c>
      <c r="C711" s="83" t="s">
        <v>1695</v>
      </c>
      <c r="D711" s="83"/>
      <c r="E711" s="83"/>
      <c r="F711" s="83"/>
      <c r="G711" s="12"/>
    </row>
    <row r="712" customFormat="false" ht="28.35" hidden="false" customHeight="false" outlineLevel="0" collapsed="false">
      <c r="B712" s="130" t="s">
        <v>1696</v>
      </c>
      <c r="C712" s="83" t="s">
        <v>1697</v>
      </c>
      <c r="D712" s="83"/>
      <c r="E712" s="83"/>
      <c r="F712" s="83"/>
      <c r="G712" s="12"/>
    </row>
    <row r="713" customFormat="false" ht="15" hidden="false" customHeight="false" outlineLevel="0" collapsed="false">
      <c r="B713" s="130" t="s">
        <v>1698</v>
      </c>
      <c r="C713" s="83" t="s">
        <v>1699</v>
      </c>
      <c r="D713" s="83"/>
      <c r="E713" s="83"/>
      <c r="F713" s="83"/>
      <c r="G713" s="12"/>
    </row>
    <row r="714" customFormat="false" ht="28.35" hidden="false" customHeight="false" outlineLevel="0" collapsed="false">
      <c r="B714" s="130" t="s">
        <v>1700</v>
      </c>
      <c r="C714" s="83" t="s">
        <v>1701</v>
      </c>
      <c r="D714" s="83"/>
      <c r="E714" s="83"/>
      <c r="F714" s="83"/>
      <c r="G714" s="12"/>
    </row>
    <row r="715" customFormat="false" ht="15" hidden="false" customHeight="false" outlineLevel="0" collapsed="false">
      <c r="B715" s="130" t="s">
        <v>1702</v>
      </c>
      <c r="C715" s="83" t="s">
        <v>1703</v>
      </c>
      <c r="D715" s="83"/>
      <c r="E715" s="83"/>
      <c r="F715" s="83"/>
      <c r="G715" s="12"/>
    </row>
    <row r="716" customFormat="false" ht="28.35" hidden="false" customHeight="false" outlineLevel="0" collapsed="false">
      <c r="B716" s="130" t="s">
        <v>1704</v>
      </c>
      <c r="C716" s="83" t="s">
        <v>1705</v>
      </c>
      <c r="D716" s="83"/>
      <c r="E716" s="83"/>
      <c r="F716" s="83"/>
      <c r="G716" s="12"/>
    </row>
    <row r="717" customFormat="false" ht="15" hidden="false" customHeight="false" outlineLevel="0" collapsed="false">
      <c r="B717" s="130" t="s">
        <v>1706</v>
      </c>
      <c r="C717" s="83" t="s">
        <v>1707</v>
      </c>
      <c r="D717" s="83"/>
      <c r="E717" s="83"/>
      <c r="F717" s="83"/>
      <c r="G717" s="12"/>
    </row>
    <row r="718" customFormat="false" ht="15" hidden="false" customHeight="false" outlineLevel="0" collapsed="false">
      <c r="B718" s="130" t="s">
        <v>1708</v>
      </c>
      <c r="C718" s="83" t="s">
        <v>1709</v>
      </c>
      <c r="D718" s="83"/>
      <c r="E718" s="83"/>
      <c r="F718" s="83"/>
      <c r="G718" s="12"/>
    </row>
    <row r="719" customFormat="false" ht="15" hidden="false" customHeight="false" outlineLevel="0" collapsed="false">
      <c r="B719" s="130" t="s">
        <v>1710</v>
      </c>
      <c r="C719" s="83" t="s">
        <v>1711</v>
      </c>
      <c r="D719" s="83"/>
      <c r="E719" s="83"/>
      <c r="F719" s="83"/>
      <c r="G719" s="12"/>
    </row>
    <row r="720" customFormat="false" ht="15" hidden="false" customHeight="false" outlineLevel="0" collapsed="false">
      <c r="B720" s="130" t="s">
        <v>1712</v>
      </c>
      <c r="C720" s="83" t="s">
        <v>1713</v>
      </c>
      <c r="D720" s="83"/>
      <c r="E720" s="83"/>
      <c r="F720" s="83"/>
      <c r="G720" s="12"/>
    </row>
    <row r="721" customFormat="false" ht="15" hidden="false" customHeight="false" outlineLevel="0" collapsed="false">
      <c r="B721" s="130" t="s">
        <v>1714</v>
      </c>
      <c r="C721" s="83" t="s">
        <v>1715</v>
      </c>
      <c r="D721" s="83"/>
      <c r="E721" s="83"/>
      <c r="F721" s="83"/>
      <c r="G721" s="12"/>
    </row>
    <row r="722" customFormat="false" ht="15" hidden="false" customHeight="false" outlineLevel="0" collapsed="false">
      <c r="B722" s="130" t="s">
        <v>1716</v>
      </c>
      <c r="C722" s="83" t="s">
        <v>1717</v>
      </c>
      <c r="D722" s="83"/>
      <c r="E722" s="83"/>
      <c r="F722" s="83"/>
      <c r="G722" s="12"/>
    </row>
    <row r="723" customFormat="false" ht="15" hidden="false" customHeight="false" outlineLevel="0" collapsed="false">
      <c r="B723" s="130" t="s">
        <v>1718</v>
      </c>
      <c r="C723" s="83" t="s">
        <v>1719</v>
      </c>
      <c r="D723" s="83"/>
      <c r="E723" s="83"/>
      <c r="F723" s="83"/>
      <c r="G723" s="12"/>
    </row>
    <row r="724" customFormat="false" ht="28.35" hidden="false" customHeight="false" outlineLevel="0" collapsed="false">
      <c r="B724" s="130" t="s">
        <v>1720</v>
      </c>
      <c r="C724" s="83" t="s">
        <v>1721</v>
      </c>
      <c r="D724" s="83"/>
      <c r="E724" s="83"/>
      <c r="F724" s="83"/>
      <c r="G724" s="12"/>
    </row>
    <row r="725" customFormat="false" ht="41.75" hidden="false" customHeight="false" outlineLevel="0" collapsed="false">
      <c r="B725" s="130" t="s">
        <v>1722</v>
      </c>
      <c r="C725" s="83" t="s">
        <v>1723</v>
      </c>
      <c r="D725" s="83"/>
      <c r="E725" s="83"/>
      <c r="F725" s="83"/>
      <c r="G725" s="12"/>
    </row>
    <row r="726" customFormat="false" ht="15" hidden="false" customHeight="false" outlineLevel="0" collapsed="false">
      <c r="B726" s="130" t="s">
        <v>1724</v>
      </c>
      <c r="C726" s="83" t="s">
        <v>1725</v>
      </c>
      <c r="D726" s="83"/>
      <c r="E726" s="83"/>
      <c r="F726" s="83"/>
      <c r="G726" s="12"/>
    </row>
    <row r="727" customFormat="false" ht="15" hidden="false" customHeight="false" outlineLevel="0" collapsed="false">
      <c r="B727" s="130" t="s">
        <v>1726</v>
      </c>
      <c r="C727" s="83" t="s">
        <v>1727</v>
      </c>
      <c r="D727" s="83"/>
      <c r="E727" s="83"/>
      <c r="F727" s="83"/>
      <c r="G727" s="12"/>
    </row>
    <row r="728" customFormat="false" ht="15" hidden="false" customHeight="false" outlineLevel="0" collapsed="false">
      <c r="B728" s="130" t="s">
        <v>1728</v>
      </c>
      <c r="C728" s="83" t="s">
        <v>1729</v>
      </c>
      <c r="D728" s="83"/>
      <c r="E728" s="83"/>
      <c r="F728" s="83"/>
      <c r="G728" s="12"/>
    </row>
    <row r="729" customFormat="false" ht="15" hidden="false" customHeight="false" outlineLevel="0" collapsed="false">
      <c r="B729" s="130" t="s">
        <v>1730</v>
      </c>
      <c r="C729" s="83" t="s">
        <v>1731</v>
      </c>
      <c r="D729" s="83"/>
      <c r="E729" s="83"/>
      <c r="F729" s="83"/>
      <c r="G729" s="12"/>
    </row>
    <row r="730" customFormat="false" ht="28.35" hidden="false" customHeight="false" outlineLevel="0" collapsed="false">
      <c r="B730" s="130" t="s">
        <v>1732</v>
      </c>
      <c r="C730" s="83" t="s">
        <v>1733</v>
      </c>
      <c r="D730" s="83"/>
      <c r="E730" s="83"/>
      <c r="F730" s="83"/>
      <c r="G730" s="12"/>
    </row>
    <row r="731" customFormat="false" ht="28.35" hidden="false" customHeight="false" outlineLevel="0" collapsed="false">
      <c r="B731" s="130" t="s">
        <v>1734</v>
      </c>
      <c r="C731" s="83" t="s">
        <v>1735</v>
      </c>
      <c r="D731" s="83"/>
      <c r="E731" s="83"/>
      <c r="F731" s="83"/>
      <c r="G731" s="12"/>
    </row>
    <row r="732" customFormat="false" ht="15" hidden="false" customHeight="false" outlineLevel="0" collapsed="false">
      <c r="B732" s="130" t="s">
        <v>1736</v>
      </c>
      <c r="C732" s="83" t="s">
        <v>1737</v>
      </c>
      <c r="D732" s="83"/>
      <c r="E732" s="83"/>
      <c r="F732" s="83"/>
      <c r="G732" s="12"/>
    </row>
    <row r="733" customFormat="false" ht="15" hidden="false" customHeight="false" outlineLevel="0" collapsed="false">
      <c r="B733" s="130" t="s">
        <v>1738</v>
      </c>
      <c r="C733" s="83" t="s">
        <v>1739</v>
      </c>
      <c r="D733" s="83"/>
      <c r="E733" s="83"/>
      <c r="F733" s="83"/>
      <c r="G733" s="12"/>
    </row>
    <row r="734" customFormat="false" ht="15" hidden="false" customHeight="false" outlineLevel="0" collapsed="false">
      <c r="B734" s="130" t="s">
        <v>1740</v>
      </c>
      <c r="C734" s="83" t="s">
        <v>1741</v>
      </c>
      <c r="D734" s="83"/>
      <c r="E734" s="83"/>
      <c r="F734" s="83"/>
      <c r="G734" s="12"/>
    </row>
    <row r="735" customFormat="false" ht="28.35" hidden="false" customHeight="false" outlineLevel="0" collapsed="false">
      <c r="B735" s="130" t="s">
        <v>1742</v>
      </c>
      <c r="C735" s="83" t="s">
        <v>1743</v>
      </c>
      <c r="D735" s="83"/>
      <c r="E735" s="83"/>
      <c r="F735" s="83"/>
      <c r="G735" s="12"/>
    </row>
    <row r="736" customFormat="false" ht="28.35" hidden="false" customHeight="false" outlineLevel="0" collapsed="false">
      <c r="B736" s="130" t="s">
        <v>1744</v>
      </c>
      <c r="C736" s="83" t="s">
        <v>1745</v>
      </c>
      <c r="D736" s="83"/>
      <c r="E736" s="83"/>
      <c r="F736" s="83"/>
      <c r="G736" s="12"/>
    </row>
    <row r="737" customFormat="false" ht="15" hidden="false" customHeight="false" outlineLevel="0" collapsed="false">
      <c r="B737" s="130" t="s">
        <v>1746</v>
      </c>
      <c r="C737" s="83" t="s">
        <v>1747</v>
      </c>
      <c r="D737" s="83"/>
      <c r="E737" s="83"/>
      <c r="F737" s="83"/>
      <c r="G737" s="12"/>
    </row>
    <row r="738" customFormat="false" ht="15" hidden="false" customHeight="false" outlineLevel="0" collapsed="false">
      <c r="B738" s="130" t="s">
        <v>1748</v>
      </c>
      <c r="C738" s="83" t="s">
        <v>1749</v>
      </c>
      <c r="D738" s="83"/>
      <c r="E738" s="83"/>
      <c r="F738" s="83"/>
      <c r="G738" s="12"/>
    </row>
    <row r="739" customFormat="false" ht="15" hidden="false" customHeight="false" outlineLevel="0" collapsed="false">
      <c r="B739" s="130" t="s">
        <v>1750</v>
      </c>
      <c r="C739" s="83" t="s">
        <v>1751</v>
      </c>
      <c r="D739" s="83"/>
      <c r="E739" s="83"/>
      <c r="F739" s="83"/>
      <c r="G739" s="12"/>
    </row>
    <row r="740" customFormat="false" ht="28.35" hidden="false" customHeight="false" outlineLevel="0" collapsed="false">
      <c r="B740" s="130" t="s">
        <v>1752</v>
      </c>
      <c r="C740" s="83" t="s">
        <v>1753</v>
      </c>
      <c r="D740" s="83"/>
      <c r="E740" s="83"/>
      <c r="F740" s="83"/>
      <c r="G740" s="12"/>
    </row>
    <row r="741" customFormat="false" ht="15" hidden="false" customHeight="false" outlineLevel="0" collapsed="false">
      <c r="B741" s="130" t="s">
        <v>1754</v>
      </c>
      <c r="C741" s="83" t="s">
        <v>1755</v>
      </c>
      <c r="D741" s="83"/>
      <c r="E741" s="83"/>
      <c r="F741" s="83"/>
      <c r="G741" s="12"/>
    </row>
    <row r="742" customFormat="false" ht="15" hidden="false" customHeight="false" outlineLevel="0" collapsed="false">
      <c r="B742" s="130" t="s">
        <v>1756</v>
      </c>
      <c r="C742" s="83" t="s">
        <v>1757</v>
      </c>
      <c r="D742" s="83"/>
      <c r="E742" s="83"/>
      <c r="F742" s="83"/>
      <c r="G742" s="12"/>
    </row>
    <row r="743" customFormat="false" ht="28.35" hidden="false" customHeight="false" outlineLevel="0" collapsed="false">
      <c r="B743" s="130" t="s">
        <v>1758</v>
      </c>
      <c r="C743" s="83" t="s">
        <v>1759</v>
      </c>
      <c r="D743" s="83"/>
      <c r="E743" s="83"/>
      <c r="F743" s="83"/>
      <c r="G743" s="12"/>
    </row>
    <row r="744" customFormat="false" ht="28.35" hidden="false" customHeight="false" outlineLevel="0" collapsed="false">
      <c r="B744" s="130" t="s">
        <v>1760</v>
      </c>
      <c r="C744" s="83" t="s">
        <v>1761</v>
      </c>
      <c r="D744" s="83"/>
      <c r="E744" s="83"/>
      <c r="F744" s="83"/>
      <c r="G744" s="12"/>
    </row>
    <row r="745" customFormat="false" ht="28.35" hidden="false" customHeight="false" outlineLevel="0" collapsed="false">
      <c r="B745" s="130" t="s">
        <v>1762</v>
      </c>
      <c r="C745" s="83" t="s">
        <v>1763</v>
      </c>
      <c r="D745" s="83"/>
      <c r="E745" s="83"/>
      <c r="F745" s="83"/>
      <c r="G745" s="12"/>
    </row>
    <row r="746" customFormat="false" ht="28.35" hidden="false" customHeight="false" outlineLevel="0" collapsed="false">
      <c r="B746" s="130" t="s">
        <v>1764</v>
      </c>
      <c r="C746" s="83" t="s">
        <v>1765</v>
      </c>
      <c r="D746" s="83"/>
      <c r="E746" s="83"/>
      <c r="F746" s="83"/>
      <c r="G746" s="12"/>
    </row>
    <row r="747" customFormat="false" ht="15" hidden="false" customHeight="false" outlineLevel="0" collapsed="false">
      <c r="B747" s="130" t="s">
        <v>1766</v>
      </c>
      <c r="C747" s="83" t="s">
        <v>1767</v>
      </c>
      <c r="D747" s="83"/>
      <c r="E747" s="83"/>
      <c r="F747" s="83"/>
      <c r="G747" s="12"/>
    </row>
    <row r="748" customFormat="false" ht="28.35" hidden="false" customHeight="false" outlineLevel="0" collapsed="false">
      <c r="B748" s="130" t="s">
        <v>1768</v>
      </c>
      <c r="C748" s="83" t="s">
        <v>1769</v>
      </c>
      <c r="D748" s="83"/>
      <c r="E748" s="83"/>
      <c r="F748" s="83"/>
      <c r="G748" s="12"/>
    </row>
    <row r="749" customFormat="false" ht="28.35" hidden="false" customHeight="false" outlineLevel="0" collapsed="false">
      <c r="B749" s="130" t="s">
        <v>1770</v>
      </c>
      <c r="C749" s="83" t="s">
        <v>1771</v>
      </c>
      <c r="D749" s="83"/>
      <c r="E749" s="83"/>
      <c r="F749" s="83"/>
      <c r="G749" s="12"/>
    </row>
    <row r="750" customFormat="false" ht="15" hidden="false" customHeight="false" outlineLevel="0" collapsed="false">
      <c r="B750" s="130" t="s">
        <v>1772</v>
      </c>
      <c r="C750" s="83" t="s">
        <v>1773</v>
      </c>
      <c r="D750" s="83"/>
      <c r="E750" s="83"/>
      <c r="F750" s="83"/>
      <c r="G750" s="12"/>
    </row>
    <row r="751" customFormat="false" ht="15" hidden="false" customHeight="false" outlineLevel="0" collapsed="false">
      <c r="B751" s="130" t="s">
        <v>1774</v>
      </c>
      <c r="C751" s="83" t="s">
        <v>1775</v>
      </c>
      <c r="D751" s="83"/>
      <c r="E751" s="83"/>
      <c r="F751" s="83"/>
      <c r="G751" s="12"/>
    </row>
    <row r="752" customFormat="false" ht="28.35" hidden="false" customHeight="false" outlineLevel="0" collapsed="false">
      <c r="B752" s="130" t="s">
        <v>1776</v>
      </c>
      <c r="C752" s="83" t="s">
        <v>1777</v>
      </c>
      <c r="D752" s="83"/>
      <c r="E752" s="83"/>
      <c r="F752" s="83"/>
      <c r="G752" s="12"/>
    </row>
    <row r="753" customFormat="false" ht="15" hidden="false" customHeight="false" outlineLevel="0" collapsed="false">
      <c r="B753" s="130" t="s">
        <v>1778</v>
      </c>
      <c r="C753" s="83" t="s">
        <v>1779</v>
      </c>
      <c r="D753" s="83"/>
      <c r="E753" s="83"/>
      <c r="F753" s="83"/>
      <c r="G753" s="12"/>
    </row>
    <row r="754" customFormat="false" ht="15" hidden="false" customHeight="false" outlineLevel="0" collapsed="false">
      <c r="B754" s="130" t="s">
        <v>1780</v>
      </c>
      <c r="C754" s="83" t="s">
        <v>1781</v>
      </c>
      <c r="D754" s="83"/>
      <c r="E754" s="83"/>
      <c r="F754" s="83"/>
      <c r="G754" s="12"/>
    </row>
    <row r="755" customFormat="false" ht="15" hidden="false" customHeight="false" outlineLevel="0" collapsed="false">
      <c r="B755" s="130" t="s">
        <v>1782</v>
      </c>
      <c r="C755" s="83" t="s">
        <v>1783</v>
      </c>
      <c r="D755" s="83"/>
      <c r="E755" s="83"/>
      <c r="F755" s="83"/>
      <c r="G755" s="12"/>
    </row>
    <row r="756" customFormat="false" ht="28.35" hidden="false" customHeight="false" outlineLevel="0" collapsed="false">
      <c r="B756" s="130" t="s">
        <v>1784</v>
      </c>
      <c r="C756" s="83" t="s">
        <v>1785</v>
      </c>
      <c r="D756" s="83"/>
      <c r="E756" s="83"/>
      <c r="F756" s="83"/>
      <c r="G756" s="12"/>
    </row>
    <row r="757" customFormat="false" ht="28.35" hidden="false" customHeight="false" outlineLevel="0" collapsed="false">
      <c r="B757" s="130" t="s">
        <v>1786</v>
      </c>
      <c r="C757" s="83" t="s">
        <v>1787</v>
      </c>
      <c r="D757" s="83"/>
      <c r="E757" s="83"/>
      <c r="F757" s="83"/>
      <c r="G757" s="12"/>
    </row>
    <row r="758" customFormat="false" ht="15" hidden="false" customHeight="false" outlineLevel="0" collapsed="false">
      <c r="B758" s="130" t="s">
        <v>1788</v>
      </c>
      <c r="C758" s="83" t="s">
        <v>1789</v>
      </c>
      <c r="D758" s="83"/>
      <c r="E758" s="83"/>
      <c r="F758" s="83"/>
      <c r="G758" s="12"/>
    </row>
    <row r="759" customFormat="false" ht="15" hidden="false" customHeight="false" outlineLevel="0" collapsed="false">
      <c r="B759" s="130" t="s">
        <v>1790</v>
      </c>
      <c r="C759" s="83" t="s">
        <v>1791</v>
      </c>
      <c r="D759" s="83"/>
      <c r="E759" s="83"/>
      <c r="F759" s="83"/>
      <c r="G759" s="12"/>
    </row>
    <row r="760" customFormat="false" ht="15" hidden="false" customHeight="false" outlineLevel="0" collapsed="false">
      <c r="B760" s="130" t="s">
        <v>1792</v>
      </c>
      <c r="C760" s="83" t="s">
        <v>1793</v>
      </c>
      <c r="D760" s="83"/>
      <c r="E760" s="83"/>
      <c r="F760" s="83"/>
      <c r="G760" s="12"/>
    </row>
    <row r="761" customFormat="false" ht="15" hidden="false" customHeight="false" outlineLevel="0" collapsed="false">
      <c r="B761" s="130" t="s">
        <v>1794</v>
      </c>
      <c r="C761" s="83" t="s">
        <v>1795</v>
      </c>
      <c r="D761" s="83"/>
      <c r="E761" s="83"/>
      <c r="F761" s="83"/>
      <c r="G761" s="12"/>
    </row>
    <row r="762" customFormat="false" ht="15" hidden="false" customHeight="false" outlineLevel="0" collapsed="false">
      <c r="B762" s="130" t="s">
        <v>1796</v>
      </c>
      <c r="C762" s="83" t="s">
        <v>1797</v>
      </c>
      <c r="D762" s="83"/>
      <c r="E762" s="83"/>
      <c r="F762" s="83"/>
      <c r="G762" s="12"/>
    </row>
    <row r="763" customFormat="false" ht="28.35" hidden="false" customHeight="false" outlineLevel="0" collapsed="false">
      <c r="B763" s="130" t="s">
        <v>1798</v>
      </c>
      <c r="C763" s="83" t="s">
        <v>1799</v>
      </c>
      <c r="D763" s="83"/>
      <c r="E763" s="83"/>
      <c r="F763" s="83"/>
      <c r="G763" s="12"/>
    </row>
    <row r="764" customFormat="false" ht="28.35" hidden="false" customHeight="false" outlineLevel="0" collapsed="false">
      <c r="B764" s="130" t="s">
        <v>1800</v>
      </c>
      <c r="C764" s="83" t="s">
        <v>1801</v>
      </c>
      <c r="D764" s="83"/>
      <c r="E764" s="83"/>
      <c r="F764" s="83"/>
      <c r="G764" s="12"/>
    </row>
    <row r="765" customFormat="false" ht="28.35" hidden="false" customHeight="false" outlineLevel="0" collapsed="false">
      <c r="B765" s="130" t="s">
        <v>1802</v>
      </c>
      <c r="C765" s="83" t="s">
        <v>1803</v>
      </c>
      <c r="D765" s="83"/>
      <c r="E765" s="83"/>
      <c r="F765" s="83"/>
      <c r="G765" s="12"/>
    </row>
    <row r="766" customFormat="false" ht="28.35" hidden="false" customHeight="false" outlineLevel="0" collapsed="false">
      <c r="B766" s="130" t="s">
        <v>1804</v>
      </c>
      <c r="C766" s="83" t="s">
        <v>1805</v>
      </c>
      <c r="D766" s="83"/>
      <c r="E766" s="83"/>
      <c r="F766" s="83"/>
      <c r="G766" s="12"/>
    </row>
    <row r="767" customFormat="false" ht="15" hidden="false" customHeight="false" outlineLevel="0" collapsed="false">
      <c r="B767" s="130" t="s">
        <v>1806</v>
      </c>
      <c r="C767" s="83" t="s">
        <v>1807</v>
      </c>
      <c r="D767" s="83"/>
      <c r="E767" s="83"/>
      <c r="F767" s="83"/>
      <c r="G767" s="12"/>
    </row>
    <row r="768" customFormat="false" ht="15" hidden="false" customHeight="false" outlineLevel="0" collapsed="false">
      <c r="B768" s="130" t="s">
        <v>1808</v>
      </c>
      <c r="C768" s="83" t="s">
        <v>1809</v>
      </c>
      <c r="D768" s="83"/>
      <c r="E768" s="83"/>
      <c r="F768" s="83"/>
      <c r="G768" s="12"/>
    </row>
    <row r="769" customFormat="false" ht="15" hidden="false" customHeight="false" outlineLevel="0" collapsed="false">
      <c r="B769" s="130" t="s">
        <v>1810</v>
      </c>
      <c r="C769" s="83" t="s">
        <v>1811</v>
      </c>
      <c r="D769" s="83"/>
      <c r="E769" s="83"/>
      <c r="F769" s="83"/>
      <c r="G769" s="12"/>
    </row>
    <row r="770" customFormat="false" ht="15" hidden="false" customHeight="false" outlineLevel="0" collapsed="false">
      <c r="B770" s="130" t="s">
        <v>1812</v>
      </c>
      <c r="C770" s="83" t="s">
        <v>1813</v>
      </c>
      <c r="D770" s="83"/>
      <c r="E770" s="83"/>
      <c r="F770" s="83"/>
      <c r="G770" s="12"/>
    </row>
    <row r="771" customFormat="false" ht="15" hidden="false" customHeight="false" outlineLevel="0" collapsed="false">
      <c r="B771" s="130" t="s">
        <v>1814</v>
      </c>
      <c r="C771" s="83" t="s">
        <v>1815</v>
      </c>
      <c r="D771" s="83"/>
      <c r="E771" s="83"/>
      <c r="F771" s="83"/>
      <c r="G771" s="12"/>
    </row>
    <row r="772" customFormat="false" ht="28.35" hidden="false" customHeight="false" outlineLevel="0" collapsed="false">
      <c r="B772" s="130" t="s">
        <v>1816</v>
      </c>
      <c r="C772" s="83" t="s">
        <v>1817</v>
      </c>
      <c r="D772" s="83"/>
      <c r="E772" s="83"/>
      <c r="F772" s="83"/>
      <c r="G772" s="12"/>
    </row>
    <row r="773" customFormat="false" ht="15" hidden="false" customHeight="false" outlineLevel="0" collapsed="false">
      <c r="B773" s="130" t="s">
        <v>1818</v>
      </c>
      <c r="C773" s="83" t="s">
        <v>1819</v>
      </c>
      <c r="D773" s="83"/>
      <c r="E773" s="83"/>
      <c r="F773" s="83"/>
      <c r="G773" s="12"/>
    </row>
    <row r="774" customFormat="false" ht="15" hidden="false" customHeight="false" outlineLevel="0" collapsed="false">
      <c r="B774" s="130" t="s">
        <v>1820</v>
      </c>
      <c r="C774" s="83" t="s">
        <v>1821</v>
      </c>
      <c r="D774" s="83"/>
      <c r="E774" s="83"/>
      <c r="F774" s="83"/>
      <c r="G774" s="12"/>
    </row>
    <row r="775" customFormat="false" ht="15" hidden="false" customHeight="false" outlineLevel="0" collapsed="false">
      <c r="B775" s="130" t="s">
        <v>1822</v>
      </c>
      <c r="C775" s="83" t="s">
        <v>1823</v>
      </c>
      <c r="D775" s="83"/>
      <c r="E775" s="83"/>
      <c r="F775" s="83"/>
      <c r="G775" s="12"/>
    </row>
    <row r="776" customFormat="false" ht="15" hidden="false" customHeight="false" outlineLevel="0" collapsed="false">
      <c r="B776" s="130" t="s">
        <v>1824</v>
      </c>
      <c r="C776" s="83" t="s">
        <v>1825</v>
      </c>
      <c r="D776" s="83"/>
      <c r="E776" s="83"/>
      <c r="F776" s="83"/>
      <c r="G776" s="12"/>
    </row>
    <row r="777" customFormat="false" ht="28.35" hidden="false" customHeight="false" outlineLevel="0" collapsed="false">
      <c r="B777" s="130" t="s">
        <v>1826</v>
      </c>
      <c r="C777" s="83" t="s">
        <v>1827</v>
      </c>
      <c r="D777" s="83"/>
      <c r="E777" s="83"/>
      <c r="F777" s="83"/>
      <c r="G777" s="12"/>
    </row>
    <row r="778" customFormat="false" ht="15" hidden="false" customHeight="false" outlineLevel="0" collapsed="false">
      <c r="B778" s="130" t="s">
        <v>1828</v>
      </c>
      <c r="C778" s="83" t="s">
        <v>1829</v>
      </c>
      <c r="D778" s="83"/>
      <c r="E778" s="83"/>
      <c r="F778" s="83"/>
      <c r="G778" s="12"/>
    </row>
    <row r="779" customFormat="false" ht="28.35" hidden="false" customHeight="false" outlineLevel="0" collapsed="false">
      <c r="B779" s="130" t="s">
        <v>1830</v>
      </c>
      <c r="C779" s="83" t="s">
        <v>1831</v>
      </c>
      <c r="D779" s="83"/>
      <c r="E779" s="83"/>
      <c r="F779" s="83"/>
      <c r="G779" s="12"/>
    </row>
    <row r="780" customFormat="false" ht="15" hidden="false" customHeight="false" outlineLevel="0" collapsed="false">
      <c r="B780" s="130" t="s">
        <v>1832</v>
      </c>
      <c r="C780" s="83" t="s">
        <v>1833</v>
      </c>
      <c r="D780" s="83"/>
      <c r="E780" s="83"/>
      <c r="F780" s="83"/>
      <c r="G780" s="12"/>
    </row>
    <row r="781" customFormat="false" ht="28.35" hidden="false" customHeight="false" outlineLevel="0" collapsed="false">
      <c r="B781" s="130" t="s">
        <v>1834</v>
      </c>
      <c r="C781" s="83" t="s">
        <v>1835</v>
      </c>
      <c r="D781" s="83"/>
      <c r="E781" s="83"/>
      <c r="F781" s="83"/>
      <c r="G781" s="12"/>
    </row>
    <row r="782" customFormat="false" ht="15" hidden="false" customHeight="false" outlineLevel="0" collapsed="false">
      <c r="B782" s="130" t="s">
        <v>1836</v>
      </c>
      <c r="C782" s="83" t="s">
        <v>1837</v>
      </c>
      <c r="D782" s="83"/>
      <c r="E782" s="83"/>
      <c r="F782" s="83"/>
      <c r="G782" s="12"/>
    </row>
    <row r="783" customFormat="false" ht="28.35" hidden="false" customHeight="false" outlineLevel="0" collapsed="false">
      <c r="B783" s="130" t="s">
        <v>1838</v>
      </c>
      <c r="C783" s="83" t="s">
        <v>1839</v>
      </c>
      <c r="D783" s="83"/>
      <c r="E783" s="83"/>
      <c r="F783" s="83"/>
      <c r="G783" s="12"/>
    </row>
    <row r="784" customFormat="false" ht="41.75" hidden="false" customHeight="false" outlineLevel="0" collapsed="false">
      <c r="B784" s="130" t="s">
        <v>1840</v>
      </c>
      <c r="C784" s="83" t="s">
        <v>1841</v>
      </c>
      <c r="D784" s="83"/>
      <c r="E784" s="83"/>
      <c r="F784" s="83"/>
      <c r="G784" s="12"/>
    </row>
    <row r="785" customFormat="false" ht="15" hidden="false" customHeight="false" outlineLevel="0" collapsed="false">
      <c r="B785" s="130" t="s">
        <v>1842</v>
      </c>
      <c r="C785" s="83" t="s">
        <v>1843</v>
      </c>
      <c r="D785" s="83"/>
      <c r="E785" s="83"/>
      <c r="F785" s="83"/>
      <c r="G785" s="12"/>
    </row>
    <row r="786" customFormat="false" ht="28.35" hidden="false" customHeight="false" outlineLevel="0" collapsed="false">
      <c r="B786" s="130" t="s">
        <v>1844</v>
      </c>
      <c r="C786" s="83" t="s">
        <v>1845</v>
      </c>
      <c r="D786" s="83"/>
      <c r="E786" s="83"/>
      <c r="F786" s="83"/>
      <c r="G786" s="12"/>
    </row>
    <row r="787" customFormat="false" ht="15" hidden="false" customHeight="false" outlineLevel="0" collapsed="false">
      <c r="B787" s="130" t="s">
        <v>1846</v>
      </c>
      <c r="C787" s="83" t="s">
        <v>1847</v>
      </c>
      <c r="D787" s="83"/>
      <c r="E787" s="83"/>
      <c r="F787" s="83"/>
      <c r="G787" s="12"/>
    </row>
    <row r="788" customFormat="false" ht="28.35" hidden="false" customHeight="false" outlineLevel="0" collapsed="false">
      <c r="B788" s="130" t="s">
        <v>1848</v>
      </c>
      <c r="C788" s="83" t="s">
        <v>1849</v>
      </c>
      <c r="D788" s="83"/>
      <c r="E788" s="83"/>
      <c r="F788" s="83"/>
      <c r="G788" s="12"/>
    </row>
    <row r="789" customFormat="false" ht="15" hidden="false" customHeight="false" outlineLevel="0" collapsed="false">
      <c r="B789" s="130" t="s">
        <v>1850</v>
      </c>
      <c r="C789" s="83" t="s">
        <v>1851</v>
      </c>
      <c r="D789" s="83"/>
      <c r="E789" s="83"/>
      <c r="F789" s="83"/>
      <c r="G789" s="12"/>
    </row>
    <row r="790" customFormat="false" ht="28.35" hidden="false" customHeight="false" outlineLevel="0" collapsed="false">
      <c r="B790" s="130" t="s">
        <v>1852</v>
      </c>
      <c r="C790" s="83" t="s">
        <v>1853</v>
      </c>
      <c r="D790" s="83"/>
      <c r="E790" s="83"/>
      <c r="F790" s="83"/>
      <c r="G790" s="12"/>
    </row>
    <row r="791" customFormat="false" ht="15" hidden="false" customHeight="false" outlineLevel="0" collapsed="false">
      <c r="B791" s="130" t="s">
        <v>1854</v>
      </c>
      <c r="C791" s="83" t="s">
        <v>1855</v>
      </c>
      <c r="D791" s="83"/>
      <c r="E791" s="83"/>
      <c r="F791" s="83"/>
      <c r="G791" s="12"/>
    </row>
    <row r="792" customFormat="false" ht="15" hidden="false" customHeight="false" outlineLevel="0" collapsed="false">
      <c r="B792" s="130" t="s">
        <v>1856</v>
      </c>
      <c r="C792" s="83" t="s">
        <v>1857</v>
      </c>
      <c r="D792" s="83"/>
      <c r="E792" s="83"/>
      <c r="F792" s="83"/>
      <c r="G792" s="12"/>
    </row>
    <row r="793" customFormat="false" ht="28.35" hidden="false" customHeight="false" outlineLevel="0" collapsed="false">
      <c r="B793" s="130" t="s">
        <v>1858</v>
      </c>
      <c r="C793" s="83" t="s">
        <v>1859</v>
      </c>
      <c r="D793" s="83"/>
      <c r="E793" s="83"/>
      <c r="F793" s="83"/>
      <c r="G793" s="12"/>
    </row>
    <row r="794" customFormat="false" ht="15" hidden="false" customHeight="false" outlineLevel="0" collapsed="false">
      <c r="B794" s="130" t="s">
        <v>1860</v>
      </c>
      <c r="C794" s="83" t="s">
        <v>1861</v>
      </c>
      <c r="D794" s="83"/>
      <c r="E794" s="83"/>
      <c r="F794" s="83"/>
      <c r="G794" s="12"/>
    </row>
    <row r="795" customFormat="false" ht="28.35" hidden="false" customHeight="false" outlineLevel="0" collapsed="false">
      <c r="B795" s="130" t="s">
        <v>1862</v>
      </c>
      <c r="C795" s="83" t="s">
        <v>1863</v>
      </c>
      <c r="D795" s="83"/>
      <c r="E795" s="83"/>
      <c r="F795" s="83"/>
      <c r="G795" s="12"/>
    </row>
    <row r="796" customFormat="false" ht="15" hidden="false" customHeight="false" outlineLevel="0" collapsed="false">
      <c r="B796" s="130" t="s">
        <v>1864</v>
      </c>
      <c r="C796" s="83" t="s">
        <v>1865</v>
      </c>
      <c r="D796" s="83"/>
      <c r="E796" s="83"/>
      <c r="F796" s="83"/>
      <c r="G796" s="12"/>
    </row>
    <row r="797" customFormat="false" ht="15" hidden="false" customHeight="false" outlineLevel="0" collapsed="false">
      <c r="B797" s="130" t="s">
        <v>1866</v>
      </c>
      <c r="C797" s="83" t="s">
        <v>1867</v>
      </c>
      <c r="D797" s="83"/>
      <c r="E797" s="83"/>
      <c r="F797" s="83"/>
      <c r="G797" s="12"/>
    </row>
    <row r="798" customFormat="false" ht="28.35" hidden="false" customHeight="false" outlineLevel="0" collapsed="false">
      <c r="B798" s="130" t="s">
        <v>1868</v>
      </c>
      <c r="C798" s="83" t="s">
        <v>1869</v>
      </c>
      <c r="D798" s="83"/>
      <c r="E798" s="83"/>
      <c r="F798" s="83"/>
      <c r="G798" s="12"/>
    </row>
    <row r="799" customFormat="false" ht="15" hidden="false" customHeight="false" outlineLevel="0" collapsed="false">
      <c r="B799" s="130" t="s">
        <v>1870</v>
      </c>
      <c r="C799" s="83" t="s">
        <v>1871</v>
      </c>
      <c r="D799" s="83"/>
      <c r="E799" s="83"/>
      <c r="F799" s="83"/>
      <c r="G799" s="12"/>
    </row>
    <row r="800" customFormat="false" ht="28.35" hidden="false" customHeight="false" outlineLevel="0" collapsed="false">
      <c r="B800" s="130" t="s">
        <v>1872</v>
      </c>
      <c r="C800" s="83" t="s">
        <v>1873</v>
      </c>
      <c r="D800" s="83"/>
      <c r="E800" s="83"/>
      <c r="F800" s="83"/>
      <c r="G800" s="12"/>
    </row>
    <row r="801" customFormat="false" ht="28.35" hidden="false" customHeight="false" outlineLevel="0" collapsed="false">
      <c r="B801" s="130" t="s">
        <v>1874</v>
      </c>
      <c r="C801" s="83" t="s">
        <v>1875</v>
      </c>
      <c r="D801" s="83"/>
      <c r="E801" s="83"/>
      <c r="F801" s="83"/>
      <c r="G801" s="12"/>
    </row>
    <row r="802" customFormat="false" ht="15" hidden="false" customHeight="false" outlineLevel="0" collapsed="false">
      <c r="B802" s="130" t="s">
        <v>1876</v>
      </c>
      <c r="C802" s="83" t="s">
        <v>1877</v>
      </c>
      <c r="D802" s="83"/>
      <c r="E802" s="83"/>
      <c r="F802" s="83"/>
      <c r="G802" s="12"/>
    </row>
    <row r="803" customFormat="false" ht="15" hidden="false" customHeight="false" outlineLevel="0" collapsed="false">
      <c r="B803" s="130" t="s">
        <v>1878</v>
      </c>
      <c r="C803" s="83" t="s">
        <v>1879</v>
      </c>
      <c r="D803" s="83"/>
      <c r="E803" s="83"/>
      <c r="F803" s="83"/>
      <c r="G803" s="12"/>
    </row>
    <row r="804" customFormat="false" ht="28.35" hidden="false" customHeight="false" outlineLevel="0" collapsed="false">
      <c r="B804" s="130" t="s">
        <v>1880</v>
      </c>
      <c r="C804" s="83" t="s">
        <v>1881</v>
      </c>
      <c r="D804" s="83"/>
      <c r="E804" s="83"/>
      <c r="F804" s="83"/>
      <c r="G804" s="12"/>
    </row>
    <row r="805" customFormat="false" ht="15" hidden="false" customHeight="false" outlineLevel="0" collapsed="false">
      <c r="B805" s="130" t="s">
        <v>1882</v>
      </c>
      <c r="C805" s="83" t="s">
        <v>1883</v>
      </c>
      <c r="D805" s="83"/>
      <c r="E805" s="83"/>
      <c r="F805" s="83"/>
      <c r="G805" s="12"/>
    </row>
    <row r="806" customFormat="false" ht="15" hidden="false" customHeight="false" outlineLevel="0" collapsed="false">
      <c r="B806" s="130" t="s">
        <v>1884</v>
      </c>
      <c r="C806" s="83" t="s">
        <v>1885</v>
      </c>
      <c r="D806" s="83"/>
      <c r="E806" s="83"/>
      <c r="F806" s="83"/>
      <c r="G806" s="12"/>
    </row>
    <row r="807" customFormat="false" ht="15" hidden="false" customHeight="false" outlineLevel="0" collapsed="false">
      <c r="B807" s="130" t="s">
        <v>1886</v>
      </c>
      <c r="C807" s="83" t="s">
        <v>1887</v>
      </c>
      <c r="D807" s="83"/>
      <c r="E807" s="83"/>
      <c r="F807" s="83"/>
      <c r="G807" s="12"/>
    </row>
    <row r="808" customFormat="false" ht="15" hidden="false" customHeight="false" outlineLevel="0" collapsed="false">
      <c r="B808" s="130" t="s">
        <v>1888</v>
      </c>
      <c r="C808" s="83" t="s">
        <v>1889</v>
      </c>
      <c r="D808" s="83"/>
      <c r="E808" s="83"/>
      <c r="F808" s="83"/>
      <c r="G808" s="12"/>
    </row>
    <row r="809" customFormat="false" ht="15" hidden="false" customHeight="false" outlineLevel="0" collapsed="false">
      <c r="B809" s="130" t="s">
        <v>1890</v>
      </c>
      <c r="C809" s="83" t="s">
        <v>1891</v>
      </c>
      <c r="D809" s="83"/>
      <c r="E809" s="83"/>
      <c r="F809" s="83"/>
      <c r="G809" s="12"/>
    </row>
    <row r="810" customFormat="false" ht="15" hidden="false" customHeight="false" outlineLevel="0" collapsed="false">
      <c r="B810" s="130" t="s">
        <v>1892</v>
      </c>
      <c r="C810" s="83" t="s">
        <v>1893</v>
      </c>
      <c r="D810" s="83"/>
      <c r="E810" s="83"/>
      <c r="F810" s="83"/>
      <c r="G810" s="12"/>
    </row>
    <row r="811" customFormat="false" ht="15" hidden="false" customHeight="false" outlineLevel="0" collapsed="false">
      <c r="B811" s="130" t="s">
        <v>1894</v>
      </c>
      <c r="C811" s="83" t="s">
        <v>1895</v>
      </c>
      <c r="D811" s="83"/>
      <c r="E811" s="83"/>
      <c r="F811" s="83"/>
      <c r="G811" s="12"/>
    </row>
    <row r="812" customFormat="false" ht="15" hidden="false" customHeight="false" outlineLevel="0" collapsed="false">
      <c r="B812" s="130" t="s">
        <v>1896</v>
      </c>
      <c r="C812" s="83" t="s">
        <v>1897</v>
      </c>
      <c r="D812" s="83"/>
      <c r="E812" s="83"/>
      <c r="F812" s="83"/>
      <c r="G812" s="12"/>
    </row>
    <row r="813" customFormat="false" ht="15" hidden="false" customHeight="false" outlineLevel="0" collapsed="false">
      <c r="B813" s="130" t="s">
        <v>1898</v>
      </c>
      <c r="C813" s="83" t="s">
        <v>1899</v>
      </c>
      <c r="D813" s="83"/>
      <c r="E813" s="83"/>
      <c r="F813" s="83"/>
      <c r="G813" s="12"/>
    </row>
    <row r="814" customFormat="false" ht="15" hidden="false" customHeight="false" outlineLevel="0" collapsed="false">
      <c r="B814" s="130" t="s">
        <v>1900</v>
      </c>
      <c r="C814" s="83" t="s">
        <v>1901</v>
      </c>
      <c r="D814" s="83"/>
      <c r="E814" s="83"/>
      <c r="F814" s="83"/>
      <c r="G814" s="12"/>
    </row>
    <row r="815" customFormat="false" ht="15" hidden="false" customHeight="false" outlineLevel="0" collapsed="false">
      <c r="B815" s="130" t="s">
        <v>1902</v>
      </c>
      <c r="C815" s="83" t="s">
        <v>1903</v>
      </c>
      <c r="D815" s="83"/>
      <c r="E815" s="83"/>
      <c r="F815" s="83"/>
      <c r="G815" s="12"/>
    </row>
    <row r="816" customFormat="false" ht="15" hidden="false" customHeight="false" outlineLevel="0" collapsed="false">
      <c r="B816" s="130" t="s">
        <v>1904</v>
      </c>
      <c r="C816" s="83" t="s">
        <v>1905</v>
      </c>
      <c r="D816" s="83"/>
      <c r="E816" s="83"/>
      <c r="F816" s="83"/>
      <c r="G816" s="12"/>
    </row>
    <row r="817" customFormat="false" ht="15" hidden="false" customHeight="false" outlineLevel="0" collapsed="false">
      <c r="B817" s="130" t="s">
        <v>1906</v>
      </c>
      <c r="C817" s="83" t="s">
        <v>1907</v>
      </c>
      <c r="D817" s="83"/>
      <c r="E817" s="83"/>
      <c r="F817" s="83"/>
      <c r="G817" s="12"/>
    </row>
    <row r="818" customFormat="false" ht="15" hidden="false" customHeight="false" outlineLevel="0" collapsed="false">
      <c r="B818" s="130" t="s">
        <v>1908</v>
      </c>
      <c r="C818" s="83" t="s">
        <v>1909</v>
      </c>
      <c r="D818" s="83"/>
      <c r="E818" s="83"/>
      <c r="F818" s="83"/>
      <c r="G818" s="12"/>
    </row>
    <row r="819" customFormat="false" ht="28.35" hidden="false" customHeight="false" outlineLevel="0" collapsed="false">
      <c r="B819" s="130" t="s">
        <v>1910</v>
      </c>
      <c r="C819" s="83" t="s">
        <v>1911</v>
      </c>
      <c r="D819" s="83"/>
      <c r="E819" s="83"/>
      <c r="F819" s="83"/>
      <c r="G819" s="12"/>
    </row>
    <row r="820" customFormat="false" ht="28.35" hidden="false" customHeight="false" outlineLevel="0" collapsed="false">
      <c r="B820" s="130" t="s">
        <v>1912</v>
      </c>
      <c r="C820" s="83" t="s">
        <v>1913</v>
      </c>
      <c r="D820" s="83"/>
      <c r="E820" s="83"/>
      <c r="F820" s="83"/>
      <c r="G820" s="12"/>
    </row>
    <row r="821" customFormat="false" ht="41.75" hidden="false" customHeight="false" outlineLevel="0" collapsed="false">
      <c r="B821" s="130" t="s">
        <v>1914</v>
      </c>
      <c r="C821" s="83" t="s">
        <v>1915</v>
      </c>
      <c r="D821" s="83"/>
      <c r="E821" s="83"/>
      <c r="F821" s="83"/>
      <c r="G821" s="12"/>
    </row>
    <row r="822" customFormat="false" ht="15" hidden="false" customHeight="false" outlineLevel="0" collapsed="false">
      <c r="B822" s="130" t="s">
        <v>1916</v>
      </c>
      <c r="C822" s="83" t="s">
        <v>1917</v>
      </c>
      <c r="D822" s="83"/>
      <c r="E822" s="83"/>
      <c r="F822" s="83"/>
      <c r="G822" s="12"/>
    </row>
    <row r="823" customFormat="false" ht="15" hidden="false" customHeight="false" outlineLevel="0" collapsed="false">
      <c r="B823" s="130" t="s">
        <v>1918</v>
      </c>
      <c r="C823" s="83" t="s">
        <v>1919</v>
      </c>
      <c r="D823" s="83"/>
      <c r="E823" s="83"/>
      <c r="F823" s="83"/>
      <c r="G823" s="12"/>
    </row>
    <row r="824" customFormat="false" ht="15" hidden="false" customHeight="false" outlineLevel="0" collapsed="false">
      <c r="B824" s="130" t="s">
        <v>1920</v>
      </c>
      <c r="C824" s="83" t="s">
        <v>1921</v>
      </c>
      <c r="D824" s="83"/>
      <c r="E824" s="83"/>
      <c r="F824" s="83"/>
      <c r="G824" s="12"/>
    </row>
    <row r="825" customFormat="false" ht="15" hidden="false" customHeight="false" outlineLevel="0" collapsed="false">
      <c r="B825" s="130" t="s">
        <v>1922</v>
      </c>
      <c r="C825" s="83" t="s">
        <v>1923</v>
      </c>
      <c r="D825" s="83"/>
      <c r="E825" s="83"/>
      <c r="F825" s="83"/>
      <c r="G825" s="12"/>
    </row>
    <row r="826" customFormat="false" ht="15" hidden="false" customHeight="false" outlineLevel="0" collapsed="false">
      <c r="B826" s="130" t="s">
        <v>1924</v>
      </c>
      <c r="C826" s="83" t="s">
        <v>1925</v>
      </c>
      <c r="D826" s="83"/>
      <c r="E826" s="83"/>
      <c r="F826" s="83"/>
      <c r="G826" s="12"/>
    </row>
    <row r="827" customFormat="false" ht="28.35" hidden="false" customHeight="false" outlineLevel="0" collapsed="false">
      <c r="B827" s="130" t="s">
        <v>1926</v>
      </c>
      <c r="C827" s="83" t="s">
        <v>1927</v>
      </c>
      <c r="D827" s="83"/>
      <c r="E827" s="83"/>
      <c r="F827" s="83"/>
      <c r="G827" s="12"/>
    </row>
    <row r="828" customFormat="false" ht="28.35" hidden="false" customHeight="false" outlineLevel="0" collapsed="false">
      <c r="B828" s="130" t="s">
        <v>1928</v>
      </c>
      <c r="C828" s="83" t="s">
        <v>1929</v>
      </c>
      <c r="D828" s="83"/>
      <c r="E828" s="83"/>
      <c r="F828" s="83"/>
      <c r="G828" s="12"/>
    </row>
    <row r="829" customFormat="false" ht="15" hidden="false" customHeight="false" outlineLevel="0" collapsed="false">
      <c r="B829" s="130" t="s">
        <v>1930</v>
      </c>
      <c r="C829" s="83" t="s">
        <v>1931</v>
      </c>
      <c r="D829" s="83"/>
      <c r="E829" s="83"/>
      <c r="F829" s="83"/>
      <c r="G829" s="12"/>
    </row>
    <row r="830" customFormat="false" ht="15" hidden="false" customHeight="false" outlineLevel="0" collapsed="false">
      <c r="B830" s="130" t="s">
        <v>1932</v>
      </c>
      <c r="C830" s="83" t="s">
        <v>1933</v>
      </c>
      <c r="D830" s="83"/>
      <c r="E830" s="83"/>
      <c r="F830" s="83"/>
      <c r="G830" s="12"/>
    </row>
    <row r="831" customFormat="false" ht="15" hidden="false" customHeight="false" outlineLevel="0" collapsed="false">
      <c r="B831" s="130" t="s">
        <v>1934</v>
      </c>
      <c r="C831" s="83" t="s">
        <v>1935</v>
      </c>
      <c r="D831" s="83"/>
      <c r="E831" s="83"/>
      <c r="F831" s="83"/>
      <c r="G831" s="12"/>
    </row>
    <row r="832" customFormat="false" ht="15" hidden="false" customHeight="false" outlineLevel="0" collapsed="false">
      <c r="B832" s="130" t="s">
        <v>1936</v>
      </c>
      <c r="C832" s="83" t="s">
        <v>1937</v>
      </c>
      <c r="D832" s="83"/>
      <c r="E832" s="83"/>
      <c r="F832" s="83"/>
      <c r="G832" s="12"/>
    </row>
    <row r="833" customFormat="false" ht="15" hidden="false" customHeight="false" outlineLevel="0" collapsed="false">
      <c r="B833" s="130" t="s">
        <v>1938</v>
      </c>
      <c r="C833" s="83" t="s">
        <v>1939</v>
      </c>
      <c r="D833" s="83"/>
      <c r="E833" s="83"/>
      <c r="F833" s="83"/>
      <c r="G833" s="12"/>
    </row>
    <row r="834" customFormat="false" ht="28.35" hidden="false" customHeight="false" outlineLevel="0" collapsed="false">
      <c r="B834" s="130" t="s">
        <v>1940</v>
      </c>
      <c r="C834" s="83" t="s">
        <v>1941</v>
      </c>
      <c r="D834" s="83"/>
      <c r="E834" s="83"/>
      <c r="F834" s="83"/>
      <c r="G834" s="12"/>
    </row>
    <row r="835" customFormat="false" ht="15" hidden="false" customHeight="false" outlineLevel="0" collapsed="false">
      <c r="B835" s="130" t="s">
        <v>1942</v>
      </c>
      <c r="C835" s="83" t="s">
        <v>1943</v>
      </c>
      <c r="D835" s="83"/>
      <c r="E835" s="83"/>
      <c r="F835" s="83"/>
      <c r="G835" s="12"/>
    </row>
    <row r="836" customFormat="false" ht="15" hidden="false" customHeight="false" outlineLevel="0" collapsed="false">
      <c r="B836" s="130" t="s">
        <v>1944</v>
      </c>
      <c r="C836" s="83" t="s">
        <v>1945</v>
      </c>
      <c r="D836" s="83"/>
      <c r="E836" s="83"/>
      <c r="F836" s="83"/>
      <c r="G836" s="12"/>
    </row>
    <row r="837" customFormat="false" ht="15" hidden="false" customHeight="false" outlineLevel="0" collapsed="false">
      <c r="B837" s="130" t="s">
        <v>1946</v>
      </c>
      <c r="C837" s="83" t="s">
        <v>1947</v>
      </c>
      <c r="D837" s="83"/>
      <c r="E837" s="83"/>
      <c r="F837" s="83"/>
      <c r="G837" s="12"/>
    </row>
    <row r="838" customFormat="false" ht="28.35" hidden="false" customHeight="false" outlineLevel="0" collapsed="false">
      <c r="B838" s="130" t="s">
        <v>1948</v>
      </c>
      <c r="C838" s="83" t="s">
        <v>1949</v>
      </c>
      <c r="D838" s="83"/>
      <c r="E838" s="83"/>
      <c r="F838" s="83"/>
      <c r="G838" s="12"/>
    </row>
    <row r="839" customFormat="false" ht="15" hidden="false" customHeight="false" outlineLevel="0" collapsed="false">
      <c r="B839" s="130" t="s">
        <v>1950</v>
      </c>
      <c r="C839" s="83" t="s">
        <v>1951</v>
      </c>
      <c r="D839" s="83"/>
      <c r="E839" s="83"/>
      <c r="F839" s="83"/>
      <c r="G839" s="12"/>
    </row>
    <row r="840" customFormat="false" ht="15" hidden="false" customHeight="false" outlineLevel="0" collapsed="false">
      <c r="B840" s="130" t="s">
        <v>1952</v>
      </c>
      <c r="C840" s="83" t="s">
        <v>1953</v>
      </c>
      <c r="D840" s="83"/>
      <c r="E840" s="83"/>
      <c r="F840" s="83"/>
      <c r="G840" s="12"/>
    </row>
    <row r="841" customFormat="false" ht="15" hidden="false" customHeight="false" outlineLevel="0" collapsed="false">
      <c r="B841" s="130" t="s">
        <v>1954</v>
      </c>
      <c r="C841" s="83" t="s">
        <v>1955</v>
      </c>
      <c r="D841" s="83"/>
      <c r="E841" s="83"/>
      <c r="F841" s="83"/>
      <c r="G841" s="12"/>
    </row>
    <row r="842" customFormat="false" ht="15" hidden="false" customHeight="false" outlineLevel="0" collapsed="false">
      <c r="B842" s="130" t="s">
        <v>1956</v>
      </c>
      <c r="C842" s="83" t="s">
        <v>1957</v>
      </c>
      <c r="D842" s="83"/>
      <c r="E842" s="83"/>
      <c r="F842" s="83"/>
      <c r="G842" s="12"/>
    </row>
    <row r="843" customFormat="false" ht="28.35" hidden="false" customHeight="false" outlineLevel="0" collapsed="false">
      <c r="B843" s="130" t="s">
        <v>1958</v>
      </c>
      <c r="C843" s="83" t="s">
        <v>1959</v>
      </c>
      <c r="D843" s="83"/>
      <c r="E843" s="83"/>
      <c r="F843" s="83"/>
      <c r="G843" s="12"/>
    </row>
    <row r="844" customFormat="false" ht="41.75" hidden="false" customHeight="false" outlineLevel="0" collapsed="false">
      <c r="B844" s="130" t="s">
        <v>1960</v>
      </c>
      <c r="C844" s="83" t="s">
        <v>1961</v>
      </c>
      <c r="D844" s="83"/>
      <c r="E844" s="83"/>
      <c r="F844" s="83"/>
      <c r="G844" s="12"/>
    </row>
    <row r="845" customFormat="false" ht="15" hidden="false" customHeight="false" outlineLevel="0" collapsed="false">
      <c r="B845" s="130" t="s">
        <v>1962</v>
      </c>
      <c r="C845" s="83" t="s">
        <v>1963</v>
      </c>
      <c r="D845" s="83"/>
      <c r="E845" s="83"/>
      <c r="F845" s="83"/>
      <c r="G845" s="12"/>
    </row>
    <row r="846" customFormat="false" ht="15" hidden="false" customHeight="false" outlineLevel="0" collapsed="false">
      <c r="B846" s="130" t="s">
        <v>1964</v>
      </c>
      <c r="C846" s="83" t="s">
        <v>1965</v>
      </c>
      <c r="D846" s="83"/>
      <c r="E846" s="83"/>
      <c r="F846" s="83"/>
      <c r="G846" s="12"/>
    </row>
    <row r="847" customFormat="false" ht="15" hidden="false" customHeight="false" outlineLevel="0" collapsed="false">
      <c r="B847" s="130" t="s">
        <v>1966</v>
      </c>
      <c r="C847" s="83" t="s">
        <v>1967</v>
      </c>
      <c r="D847" s="83"/>
      <c r="E847" s="83"/>
      <c r="F847" s="83"/>
      <c r="G847" s="12"/>
    </row>
    <row r="848" customFormat="false" ht="15" hidden="false" customHeight="false" outlineLevel="0" collapsed="false">
      <c r="B848" s="130" t="s">
        <v>1968</v>
      </c>
      <c r="C848" s="83" t="s">
        <v>1969</v>
      </c>
      <c r="D848" s="83"/>
      <c r="E848" s="83"/>
      <c r="F848" s="83"/>
      <c r="G848" s="12"/>
    </row>
    <row r="849" customFormat="false" ht="15" hidden="false" customHeight="false" outlineLevel="0" collapsed="false">
      <c r="B849" s="130" t="s">
        <v>1970</v>
      </c>
      <c r="C849" s="83" t="s">
        <v>1971</v>
      </c>
      <c r="D849" s="83"/>
      <c r="E849" s="83"/>
      <c r="F849" s="83"/>
      <c r="G849" s="12"/>
    </row>
    <row r="850" customFormat="false" ht="15" hidden="false" customHeight="false" outlineLevel="0" collapsed="false">
      <c r="B850" s="130" t="s">
        <v>1972</v>
      </c>
      <c r="C850" s="83" t="s">
        <v>1973</v>
      </c>
      <c r="D850" s="83"/>
      <c r="E850" s="83"/>
      <c r="F850" s="83"/>
      <c r="G850" s="12"/>
    </row>
    <row r="851" customFormat="false" ht="15" hidden="false" customHeight="false" outlineLevel="0" collapsed="false">
      <c r="B851" s="130" t="s">
        <v>1974</v>
      </c>
      <c r="C851" s="83" t="s">
        <v>1975</v>
      </c>
      <c r="D851" s="83"/>
      <c r="E851" s="83"/>
      <c r="F851" s="83"/>
      <c r="G851" s="12"/>
    </row>
    <row r="852" customFormat="false" ht="15" hidden="false" customHeight="false" outlineLevel="0" collapsed="false">
      <c r="B852" s="130" t="s">
        <v>1976</v>
      </c>
      <c r="C852" s="83" t="s">
        <v>1977</v>
      </c>
      <c r="D852" s="83"/>
      <c r="E852" s="83"/>
      <c r="F852" s="83"/>
      <c r="G852" s="12"/>
    </row>
    <row r="853" customFormat="false" ht="15" hidden="false" customHeight="false" outlineLevel="0" collapsed="false">
      <c r="B853" s="130" t="s">
        <v>1978</v>
      </c>
      <c r="C853" s="83" t="s">
        <v>1979</v>
      </c>
      <c r="D853" s="83"/>
      <c r="E853" s="83"/>
      <c r="F853" s="83"/>
      <c r="G853" s="12"/>
    </row>
    <row r="854" customFormat="false" ht="15" hidden="false" customHeight="false" outlineLevel="0" collapsed="false">
      <c r="B854" s="130" t="s">
        <v>1980</v>
      </c>
      <c r="C854" s="83" t="s">
        <v>1981</v>
      </c>
      <c r="D854" s="83"/>
      <c r="E854" s="83"/>
      <c r="F854" s="83"/>
      <c r="G854" s="12"/>
    </row>
    <row r="855" customFormat="false" ht="15" hidden="false" customHeight="false" outlineLevel="0" collapsed="false">
      <c r="B855" s="130" t="s">
        <v>1982</v>
      </c>
      <c r="C855" s="83" t="s">
        <v>1983</v>
      </c>
      <c r="D855" s="83"/>
      <c r="E855" s="83"/>
      <c r="F855" s="83"/>
      <c r="G855" s="12"/>
    </row>
    <row r="856" customFormat="false" ht="15" hidden="false" customHeight="false" outlineLevel="0" collapsed="false">
      <c r="B856" s="130" t="s">
        <v>1984</v>
      </c>
      <c r="C856" s="83" t="s">
        <v>1985</v>
      </c>
      <c r="D856" s="83"/>
      <c r="E856" s="83"/>
      <c r="F856" s="83"/>
      <c r="G856" s="12"/>
    </row>
    <row r="857" customFormat="false" ht="15" hidden="false" customHeight="false" outlineLevel="0" collapsed="false">
      <c r="B857" s="130" t="s">
        <v>1986</v>
      </c>
      <c r="C857" s="83" t="s">
        <v>1987</v>
      </c>
      <c r="D857" s="83"/>
      <c r="E857" s="83"/>
      <c r="F857" s="83"/>
      <c r="G857" s="12"/>
    </row>
    <row r="858" customFormat="false" ht="15" hidden="false" customHeight="false" outlineLevel="0" collapsed="false">
      <c r="B858" s="130" t="s">
        <v>1988</v>
      </c>
      <c r="C858" s="83" t="s">
        <v>1989</v>
      </c>
      <c r="D858" s="83"/>
      <c r="E858" s="83"/>
      <c r="F858" s="83"/>
      <c r="G858" s="12"/>
    </row>
    <row r="859" customFormat="false" ht="15" hidden="false" customHeight="false" outlineLevel="0" collapsed="false">
      <c r="B859" s="130" t="s">
        <v>1990</v>
      </c>
      <c r="C859" s="83" t="s">
        <v>1991</v>
      </c>
      <c r="D859" s="83"/>
      <c r="E859" s="83"/>
      <c r="F859" s="83"/>
      <c r="G859" s="12"/>
    </row>
    <row r="860" customFormat="false" ht="28.35" hidden="false" customHeight="false" outlineLevel="0" collapsed="false">
      <c r="B860" s="130" t="s">
        <v>1992</v>
      </c>
      <c r="C860" s="83" t="s">
        <v>1993</v>
      </c>
      <c r="D860" s="83"/>
      <c r="E860" s="83"/>
      <c r="F860" s="83"/>
      <c r="G860" s="12"/>
    </row>
    <row r="861" customFormat="false" ht="41.75" hidden="false" customHeight="false" outlineLevel="0" collapsed="false">
      <c r="B861" s="130" t="s">
        <v>1994</v>
      </c>
      <c r="C861" s="83" t="s">
        <v>1995</v>
      </c>
      <c r="D861" s="83"/>
      <c r="E861" s="83"/>
      <c r="F861" s="83"/>
      <c r="G861" s="12"/>
    </row>
    <row r="862" customFormat="false" ht="15" hidden="false" customHeight="false" outlineLevel="0" collapsed="false">
      <c r="B862" s="130" t="s">
        <v>1996</v>
      </c>
      <c r="C862" s="83" t="s">
        <v>1997</v>
      </c>
      <c r="D862" s="83"/>
      <c r="E862" s="83"/>
      <c r="F862" s="83"/>
      <c r="G862" s="12"/>
    </row>
    <row r="863" customFormat="false" ht="15" hidden="false" customHeight="false" outlineLevel="0" collapsed="false">
      <c r="B863" s="130" t="s">
        <v>1998</v>
      </c>
      <c r="C863" s="83" t="s">
        <v>1999</v>
      </c>
      <c r="D863" s="83"/>
      <c r="E863" s="83"/>
      <c r="F863" s="83"/>
      <c r="G863" s="12"/>
    </row>
    <row r="864" customFormat="false" ht="15" hidden="false" customHeight="false" outlineLevel="0" collapsed="false">
      <c r="B864" s="130" t="s">
        <v>2000</v>
      </c>
      <c r="C864" s="83" t="s">
        <v>2001</v>
      </c>
      <c r="D864" s="83"/>
      <c r="E864" s="83"/>
      <c r="F864" s="83"/>
      <c r="G864" s="12"/>
    </row>
    <row r="865" customFormat="false" ht="15" hidden="false" customHeight="false" outlineLevel="0" collapsed="false">
      <c r="B865" s="130" t="s">
        <v>2002</v>
      </c>
      <c r="C865" s="83" t="s">
        <v>2003</v>
      </c>
      <c r="D865" s="83"/>
      <c r="E865" s="83"/>
      <c r="F865" s="83"/>
      <c r="G865" s="12"/>
    </row>
    <row r="866" customFormat="false" ht="15" hidden="false" customHeight="false" outlineLevel="0" collapsed="false">
      <c r="B866" s="130" t="s">
        <v>2004</v>
      </c>
      <c r="C866" s="83" t="s">
        <v>2005</v>
      </c>
      <c r="D866" s="83"/>
      <c r="E866" s="83"/>
      <c r="F866" s="83"/>
      <c r="G866" s="12"/>
    </row>
    <row r="867" customFormat="false" ht="15" hidden="false" customHeight="false" outlineLevel="0" collapsed="false">
      <c r="B867" s="130" t="s">
        <v>2006</v>
      </c>
      <c r="C867" s="83" t="s">
        <v>2007</v>
      </c>
      <c r="D867" s="83"/>
      <c r="E867" s="83"/>
      <c r="F867" s="83"/>
      <c r="G867" s="12"/>
    </row>
    <row r="868" customFormat="false" ht="15" hidden="false" customHeight="false" outlineLevel="0" collapsed="false">
      <c r="B868" s="130" t="s">
        <v>2008</v>
      </c>
      <c r="C868" s="83" t="s">
        <v>2009</v>
      </c>
      <c r="D868" s="83"/>
      <c r="E868" s="83"/>
      <c r="F868" s="83"/>
      <c r="G868" s="12"/>
    </row>
    <row r="869" customFormat="false" ht="15" hidden="false" customHeight="false" outlineLevel="0" collapsed="false">
      <c r="B869" s="130" t="s">
        <v>2010</v>
      </c>
      <c r="C869" s="83" t="s">
        <v>2011</v>
      </c>
      <c r="D869" s="83"/>
      <c r="E869" s="83"/>
      <c r="F869" s="83"/>
      <c r="G869" s="12"/>
    </row>
    <row r="870" customFormat="false" ht="15" hidden="false" customHeight="false" outlineLevel="0" collapsed="false">
      <c r="B870" s="130" t="s">
        <v>2012</v>
      </c>
      <c r="C870" s="83" t="s">
        <v>2013</v>
      </c>
      <c r="D870" s="83"/>
      <c r="E870" s="83"/>
      <c r="F870" s="83"/>
      <c r="G870" s="12"/>
    </row>
    <row r="871" customFormat="false" ht="15" hidden="false" customHeight="false" outlineLevel="0" collapsed="false">
      <c r="B871" s="130" t="s">
        <v>2014</v>
      </c>
      <c r="C871" s="83" t="s">
        <v>2015</v>
      </c>
      <c r="D871" s="83"/>
      <c r="E871" s="83"/>
      <c r="F871" s="83"/>
      <c r="G871" s="12"/>
    </row>
    <row r="872" customFormat="false" ht="28.35" hidden="false" customHeight="false" outlineLevel="0" collapsed="false">
      <c r="B872" s="130" t="s">
        <v>2016</v>
      </c>
      <c r="C872" s="83" t="s">
        <v>2017</v>
      </c>
      <c r="D872" s="83"/>
      <c r="E872" s="83"/>
      <c r="F872" s="83"/>
      <c r="G872" s="12"/>
    </row>
    <row r="873" customFormat="false" ht="15" hidden="false" customHeight="false" outlineLevel="0" collapsed="false">
      <c r="B873" s="130" t="s">
        <v>2018</v>
      </c>
      <c r="C873" s="83" t="s">
        <v>2019</v>
      </c>
      <c r="D873" s="83"/>
      <c r="E873" s="83"/>
      <c r="F873" s="83"/>
      <c r="G873" s="12"/>
    </row>
    <row r="874" customFormat="false" ht="15" hidden="false" customHeight="false" outlineLevel="0" collapsed="false">
      <c r="B874" s="130" t="s">
        <v>2020</v>
      </c>
      <c r="C874" s="83" t="s">
        <v>2021</v>
      </c>
      <c r="D874" s="83"/>
      <c r="E874" s="83"/>
      <c r="F874" s="83"/>
      <c r="G874" s="12"/>
    </row>
    <row r="875" customFormat="false" ht="15" hidden="false" customHeight="false" outlineLevel="0" collapsed="false">
      <c r="B875" s="130" t="s">
        <v>2022</v>
      </c>
      <c r="C875" s="83" t="s">
        <v>2023</v>
      </c>
      <c r="D875" s="83"/>
      <c r="E875" s="83"/>
      <c r="F875" s="83"/>
      <c r="G875" s="12"/>
    </row>
    <row r="876" customFormat="false" ht="15" hidden="false" customHeight="false" outlineLevel="0" collapsed="false">
      <c r="B876" s="130" t="s">
        <v>2024</v>
      </c>
      <c r="C876" s="83" t="s">
        <v>2025</v>
      </c>
      <c r="D876" s="83"/>
      <c r="E876" s="83"/>
      <c r="F876" s="83"/>
      <c r="G876" s="12"/>
    </row>
    <row r="877" customFormat="false" ht="15" hidden="false" customHeight="false" outlineLevel="0" collapsed="false">
      <c r="B877" s="130" t="s">
        <v>2026</v>
      </c>
      <c r="C877" s="83" t="s">
        <v>2027</v>
      </c>
      <c r="D877" s="83"/>
      <c r="E877" s="83"/>
      <c r="F877" s="83"/>
      <c r="G877" s="12"/>
    </row>
    <row r="878" customFormat="false" ht="15" hidden="false" customHeight="false" outlineLevel="0" collapsed="false">
      <c r="B878" s="130" t="s">
        <v>2028</v>
      </c>
      <c r="C878" s="83" t="s">
        <v>2029</v>
      </c>
      <c r="D878" s="83"/>
      <c r="E878" s="83"/>
      <c r="F878" s="83"/>
      <c r="G878" s="12"/>
    </row>
    <row r="879" customFormat="false" ht="15" hidden="false" customHeight="false" outlineLevel="0" collapsed="false">
      <c r="B879" s="130" t="s">
        <v>2030</v>
      </c>
      <c r="C879" s="83" t="s">
        <v>2031</v>
      </c>
      <c r="D879" s="83"/>
      <c r="E879" s="83"/>
      <c r="F879" s="83"/>
      <c r="G879" s="12"/>
    </row>
    <row r="880" customFormat="false" ht="15" hidden="false" customHeight="false" outlineLevel="0" collapsed="false">
      <c r="B880" s="130" t="s">
        <v>2032</v>
      </c>
      <c r="C880" s="83" t="s">
        <v>2033</v>
      </c>
      <c r="D880" s="83"/>
      <c r="E880" s="83"/>
      <c r="F880" s="83"/>
      <c r="G880" s="12"/>
    </row>
    <row r="881" customFormat="false" ht="15" hidden="false" customHeight="false" outlineLevel="0" collapsed="false">
      <c r="B881" s="130" t="s">
        <v>2034</v>
      </c>
      <c r="C881" s="15" t="s">
        <v>2035</v>
      </c>
      <c r="D881" s="15"/>
      <c r="E881" s="15"/>
      <c r="F881" s="15"/>
      <c r="G881" s="12"/>
    </row>
    <row r="882" customFormat="false" ht="15" hidden="false" customHeight="false" outlineLevel="0" collapsed="false">
      <c r="B882" s="130" t="s">
        <v>2036</v>
      </c>
      <c r="C882" s="83" t="s">
        <v>2037</v>
      </c>
      <c r="D882" s="83"/>
      <c r="E882" s="83"/>
      <c r="F882" s="83"/>
      <c r="G882" s="12"/>
    </row>
    <row r="883" customFormat="false" ht="15" hidden="false" customHeight="false" outlineLevel="0" collapsed="false">
      <c r="B883" s="130" t="s">
        <v>2038</v>
      </c>
      <c r="C883" s="83" t="s">
        <v>2039</v>
      </c>
      <c r="D883" s="83"/>
      <c r="E883" s="83"/>
      <c r="F883" s="83"/>
      <c r="G883" s="12"/>
    </row>
    <row r="884" customFormat="false" ht="15" hidden="false" customHeight="false" outlineLevel="0" collapsed="false">
      <c r="B884" s="130" t="s">
        <v>2040</v>
      </c>
      <c r="C884" s="83" t="s">
        <v>2041</v>
      </c>
      <c r="D884" s="83"/>
      <c r="E884" s="83"/>
      <c r="F884" s="83"/>
      <c r="G884" s="12"/>
    </row>
    <row r="885" customFormat="false" ht="28.35" hidden="false" customHeight="false" outlineLevel="0" collapsed="false">
      <c r="B885" s="130" t="s">
        <v>2042</v>
      </c>
      <c r="C885" s="83" t="s">
        <v>2043</v>
      </c>
      <c r="D885" s="83"/>
      <c r="E885" s="83"/>
      <c r="F885" s="83"/>
      <c r="G885" s="12"/>
    </row>
    <row r="886" customFormat="false" ht="28.35" hidden="false" customHeight="false" outlineLevel="0" collapsed="false">
      <c r="B886" s="130" t="s">
        <v>2044</v>
      </c>
      <c r="C886" s="83" t="s">
        <v>2045</v>
      </c>
      <c r="D886" s="83"/>
      <c r="E886" s="83"/>
      <c r="F886" s="83"/>
      <c r="G886" s="12"/>
    </row>
    <row r="887" customFormat="false" ht="15" hidden="false" customHeight="false" outlineLevel="0" collapsed="false">
      <c r="B887" s="130" t="s">
        <v>2046</v>
      </c>
      <c r="C887" s="83" t="s">
        <v>2047</v>
      </c>
      <c r="D887" s="83"/>
      <c r="E887" s="83"/>
      <c r="F887" s="83"/>
      <c r="G887" s="12"/>
    </row>
    <row r="888" customFormat="false" ht="15" hidden="false" customHeight="false" outlineLevel="0" collapsed="false">
      <c r="B888" s="130" t="s">
        <v>2048</v>
      </c>
      <c r="C888" s="83" t="s">
        <v>2049</v>
      </c>
      <c r="D888" s="83"/>
      <c r="E888" s="83"/>
      <c r="F888" s="83"/>
      <c r="G888" s="12"/>
    </row>
    <row r="889" customFormat="false" ht="15" hidden="false" customHeight="false" outlineLevel="0" collapsed="false">
      <c r="B889" s="130" t="s">
        <v>2050</v>
      </c>
      <c r="C889" s="83" t="s">
        <v>2051</v>
      </c>
      <c r="D889" s="83"/>
      <c r="E889" s="83"/>
      <c r="F889" s="83"/>
      <c r="G889" s="12"/>
    </row>
    <row r="890" customFormat="false" ht="15" hidden="false" customHeight="false" outlineLevel="0" collapsed="false">
      <c r="B890" s="130" t="s">
        <v>2052</v>
      </c>
      <c r="C890" s="83" t="s">
        <v>2053</v>
      </c>
      <c r="D890" s="83"/>
      <c r="E890" s="83"/>
      <c r="F890" s="83"/>
      <c r="G890" s="12"/>
    </row>
    <row r="891" customFormat="false" ht="15" hidden="false" customHeight="false" outlineLevel="0" collapsed="false">
      <c r="B891" s="130" t="s">
        <v>2054</v>
      </c>
      <c r="C891" s="83" t="s">
        <v>2055</v>
      </c>
      <c r="D891" s="83"/>
      <c r="E891" s="83"/>
      <c r="F891" s="83"/>
      <c r="G891" s="12"/>
    </row>
    <row r="892" customFormat="false" ht="15" hidden="false" customHeight="false" outlineLevel="0" collapsed="false">
      <c r="B892" s="130" t="s">
        <v>2056</v>
      </c>
      <c r="C892" s="83" t="s">
        <v>2057</v>
      </c>
      <c r="D892" s="83"/>
      <c r="E892" s="83"/>
      <c r="F892" s="83"/>
      <c r="G892" s="12"/>
    </row>
    <row r="893" customFormat="false" ht="15" hidden="false" customHeight="false" outlineLevel="0" collapsed="false">
      <c r="B893" s="130" t="s">
        <v>2058</v>
      </c>
      <c r="C893" s="83" t="s">
        <v>2059</v>
      </c>
      <c r="D893" s="83"/>
      <c r="E893" s="83"/>
      <c r="F893" s="83"/>
      <c r="G893" s="12"/>
    </row>
    <row r="894" customFormat="false" ht="15" hidden="false" customHeight="false" outlineLevel="0" collapsed="false">
      <c r="B894" s="130" t="s">
        <v>2060</v>
      </c>
      <c r="C894" s="83" t="s">
        <v>2061</v>
      </c>
      <c r="D894" s="83"/>
      <c r="E894" s="83"/>
      <c r="F894" s="83"/>
      <c r="G894" s="12"/>
    </row>
    <row r="895" customFormat="false" ht="15" hidden="false" customHeight="false" outlineLevel="0" collapsed="false">
      <c r="B895" s="130" t="s">
        <v>2062</v>
      </c>
      <c r="C895" s="83" t="s">
        <v>2063</v>
      </c>
      <c r="D895" s="83"/>
      <c r="E895" s="83"/>
      <c r="F895" s="83"/>
      <c r="G895" s="12"/>
    </row>
    <row r="896" customFormat="false" ht="15" hidden="false" customHeight="false" outlineLevel="0" collapsed="false">
      <c r="B896" s="130" t="s">
        <v>2064</v>
      </c>
      <c r="C896" s="83" t="s">
        <v>2065</v>
      </c>
      <c r="D896" s="83"/>
      <c r="E896" s="83"/>
      <c r="F896" s="83"/>
      <c r="G896" s="12"/>
    </row>
    <row r="897" customFormat="false" ht="15" hidden="false" customHeight="false" outlineLevel="0" collapsed="false">
      <c r="B897" s="130" t="s">
        <v>2066</v>
      </c>
      <c r="C897" s="83" t="s">
        <v>2067</v>
      </c>
      <c r="D897" s="83"/>
      <c r="E897" s="83"/>
      <c r="F897" s="83"/>
      <c r="G897" s="12"/>
    </row>
    <row r="898" customFormat="false" ht="28.35" hidden="false" customHeight="false" outlineLevel="0" collapsed="false">
      <c r="B898" s="130" t="s">
        <v>2068</v>
      </c>
      <c r="C898" s="83" t="s">
        <v>2069</v>
      </c>
      <c r="D898" s="83"/>
      <c r="E898" s="83"/>
      <c r="F898" s="83"/>
      <c r="G898" s="12"/>
    </row>
    <row r="899" customFormat="false" ht="28.35" hidden="false" customHeight="false" outlineLevel="0" collapsed="false">
      <c r="B899" s="130" t="s">
        <v>2070</v>
      </c>
      <c r="C899" s="83" t="s">
        <v>2071</v>
      </c>
      <c r="D899" s="83"/>
      <c r="E899" s="83"/>
      <c r="F899" s="83"/>
      <c r="G899" s="12"/>
    </row>
    <row r="900" customFormat="false" ht="15" hidden="false" customHeight="false" outlineLevel="0" collapsed="false">
      <c r="B900" s="130" t="s">
        <v>2072</v>
      </c>
      <c r="C900" s="83" t="s">
        <v>2073</v>
      </c>
      <c r="D900" s="83"/>
      <c r="E900" s="83"/>
      <c r="F900" s="83"/>
      <c r="G900" s="12"/>
    </row>
    <row r="901" customFormat="false" ht="15" hidden="false" customHeight="false" outlineLevel="0" collapsed="false">
      <c r="B901" s="130" t="s">
        <v>2074</v>
      </c>
      <c r="C901" s="83" t="s">
        <v>2075</v>
      </c>
      <c r="D901" s="83"/>
      <c r="E901" s="83"/>
      <c r="F901" s="83"/>
      <c r="G901" s="12"/>
    </row>
    <row r="902" customFormat="false" ht="15" hidden="false" customHeight="false" outlineLevel="0" collapsed="false">
      <c r="B902" s="130" t="s">
        <v>2076</v>
      </c>
      <c r="C902" s="83" t="s">
        <v>2077</v>
      </c>
      <c r="D902" s="83"/>
      <c r="E902" s="83"/>
      <c r="F902" s="83"/>
      <c r="G902" s="12"/>
    </row>
    <row r="903" customFormat="false" ht="15" hidden="false" customHeight="false" outlineLevel="0" collapsed="false">
      <c r="B903" s="130" t="s">
        <v>2078</v>
      </c>
      <c r="C903" s="83" t="s">
        <v>2079</v>
      </c>
      <c r="D903" s="83"/>
      <c r="E903" s="83"/>
      <c r="F903" s="83"/>
      <c r="G903" s="12"/>
    </row>
    <row r="904" customFormat="false" ht="15" hidden="false" customHeight="false" outlineLevel="0" collapsed="false">
      <c r="B904" s="130" t="s">
        <v>2080</v>
      </c>
      <c r="C904" s="83" t="s">
        <v>2081</v>
      </c>
      <c r="D904" s="83"/>
      <c r="E904" s="83"/>
      <c r="F904" s="83"/>
      <c r="G904" s="12"/>
    </row>
    <row r="905" customFormat="false" ht="15" hidden="false" customHeight="false" outlineLevel="0" collapsed="false">
      <c r="B905" s="130" t="s">
        <v>2082</v>
      </c>
      <c r="C905" s="83" t="s">
        <v>2083</v>
      </c>
      <c r="D905" s="83"/>
      <c r="E905" s="83"/>
      <c r="F905" s="83"/>
      <c r="G905" s="12"/>
    </row>
    <row r="906" customFormat="false" ht="28.35" hidden="false" customHeight="false" outlineLevel="0" collapsed="false">
      <c r="B906" s="130" t="s">
        <v>2084</v>
      </c>
      <c r="C906" s="83" t="s">
        <v>2085</v>
      </c>
      <c r="D906" s="83"/>
      <c r="E906" s="83"/>
      <c r="F906" s="83"/>
      <c r="G906" s="12"/>
    </row>
    <row r="907" customFormat="false" ht="28.35" hidden="false" customHeight="false" outlineLevel="0" collapsed="false">
      <c r="B907" s="130" t="s">
        <v>2086</v>
      </c>
      <c r="C907" s="83" t="s">
        <v>2087</v>
      </c>
      <c r="D907" s="83"/>
      <c r="E907" s="83"/>
      <c r="F907" s="83"/>
      <c r="G907" s="12"/>
    </row>
    <row r="908" customFormat="false" ht="28.35" hidden="false" customHeight="false" outlineLevel="0" collapsed="false">
      <c r="B908" s="130" t="s">
        <v>2088</v>
      </c>
      <c r="C908" s="83" t="s">
        <v>2089</v>
      </c>
      <c r="D908" s="83"/>
      <c r="E908" s="83"/>
      <c r="F908" s="83"/>
      <c r="G908" s="12"/>
    </row>
    <row r="909" customFormat="false" ht="15" hidden="false" customHeight="false" outlineLevel="0" collapsed="false">
      <c r="B909" s="130" t="s">
        <v>2090</v>
      </c>
      <c r="C909" s="83" t="s">
        <v>2091</v>
      </c>
      <c r="D909" s="83"/>
      <c r="E909" s="83"/>
      <c r="F909" s="83"/>
      <c r="G909" s="12"/>
    </row>
    <row r="910" customFormat="false" ht="15" hidden="false" customHeight="false" outlineLevel="0" collapsed="false">
      <c r="B910" s="130" t="s">
        <v>2092</v>
      </c>
      <c r="C910" s="83" t="s">
        <v>2093</v>
      </c>
      <c r="D910" s="83"/>
      <c r="E910" s="83"/>
      <c r="F910" s="83"/>
      <c r="G910" s="12"/>
    </row>
    <row r="911" customFormat="false" ht="15" hidden="false" customHeight="false" outlineLevel="0" collapsed="false">
      <c r="B911" s="130" t="s">
        <v>2094</v>
      </c>
      <c r="C911" s="83" t="s">
        <v>2095</v>
      </c>
      <c r="D911" s="83"/>
      <c r="E911" s="83"/>
      <c r="F911" s="83"/>
      <c r="G911" s="12"/>
    </row>
    <row r="912" customFormat="false" ht="15" hidden="false" customHeight="false" outlineLevel="0" collapsed="false">
      <c r="B912" s="130" t="s">
        <v>2096</v>
      </c>
      <c r="C912" s="83" t="s">
        <v>2097</v>
      </c>
      <c r="D912" s="83"/>
      <c r="E912" s="83"/>
      <c r="F912" s="83"/>
      <c r="G912" s="12"/>
    </row>
    <row r="913" customFormat="false" ht="15" hidden="false" customHeight="false" outlineLevel="0" collapsed="false">
      <c r="B913" s="130" t="s">
        <v>2098</v>
      </c>
      <c r="C913" s="83" t="s">
        <v>2099</v>
      </c>
      <c r="D913" s="83"/>
      <c r="E913" s="83"/>
      <c r="F913" s="83"/>
      <c r="G913" s="12"/>
    </row>
    <row r="914" customFormat="false" ht="15" hidden="false" customHeight="false" outlineLevel="0" collapsed="false">
      <c r="B914" s="130" t="s">
        <v>2100</v>
      </c>
      <c r="C914" s="83" t="s">
        <v>2101</v>
      </c>
      <c r="D914" s="83"/>
      <c r="E914" s="83"/>
      <c r="F914" s="83"/>
      <c r="G914" s="12"/>
    </row>
    <row r="915" customFormat="false" ht="15" hidden="false" customHeight="false" outlineLevel="0" collapsed="false">
      <c r="B915" s="130" t="s">
        <v>2102</v>
      </c>
      <c r="C915" s="83" t="s">
        <v>2103</v>
      </c>
      <c r="D915" s="83"/>
      <c r="E915" s="83"/>
      <c r="F915" s="83"/>
      <c r="G915" s="12"/>
    </row>
    <row r="916" customFormat="false" ht="15" hidden="false" customHeight="false" outlineLevel="0" collapsed="false">
      <c r="B916" s="130" t="s">
        <v>2104</v>
      </c>
      <c r="C916" s="83" t="s">
        <v>2105</v>
      </c>
      <c r="D916" s="83"/>
      <c r="E916" s="83"/>
      <c r="F916" s="83"/>
      <c r="G916" s="12"/>
    </row>
    <row r="917" customFormat="false" ht="15" hidden="false" customHeight="false" outlineLevel="0" collapsed="false">
      <c r="B917" s="130" t="s">
        <v>2106</v>
      </c>
      <c r="C917" s="83" t="s">
        <v>2107</v>
      </c>
      <c r="D917" s="83"/>
      <c r="E917" s="83"/>
      <c r="F917" s="83"/>
      <c r="G917" s="12"/>
    </row>
    <row r="918" customFormat="false" ht="15" hidden="false" customHeight="false" outlineLevel="0" collapsed="false">
      <c r="B918" s="130" t="s">
        <v>2108</v>
      </c>
      <c r="C918" s="83" t="s">
        <v>2109</v>
      </c>
      <c r="D918" s="83"/>
      <c r="E918" s="83"/>
      <c r="F918" s="83"/>
      <c r="G918" s="12"/>
    </row>
    <row r="919" customFormat="false" ht="15" hidden="false" customHeight="false" outlineLevel="0" collapsed="false">
      <c r="B919" s="130" t="s">
        <v>2110</v>
      </c>
      <c r="C919" s="83" t="s">
        <v>2111</v>
      </c>
      <c r="D919" s="83"/>
      <c r="E919" s="83"/>
      <c r="F919" s="83"/>
      <c r="G919" s="12"/>
    </row>
    <row r="920" customFormat="false" ht="15" hidden="false" customHeight="false" outlineLevel="0" collapsed="false">
      <c r="B920" s="130" t="s">
        <v>2112</v>
      </c>
      <c r="C920" s="83" t="s">
        <v>2113</v>
      </c>
      <c r="D920" s="83"/>
      <c r="E920" s="83"/>
      <c r="F920" s="83"/>
      <c r="G920" s="12"/>
    </row>
    <row r="921" customFormat="false" ht="15" hidden="false" customHeight="false" outlineLevel="0" collapsed="false">
      <c r="B921" s="130" t="s">
        <v>2114</v>
      </c>
      <c r="C921" s="83" t="s">
        <v>2115</v>
      </c>
      <c r="D921" s="83"/>
      <c r="E921" s="83"/>
      <c r="F921" s="83"/>
      <c r="G921" s="12"/>
    </row>
    <row r="922" customFormat="false" ht="15" hidden="false" customHeight="false" outlineLevel="0" collapsed="false">
      <c r="B922" s="130" t="s">
        <v>2116</v>
      </c>
      <c r="C922" s="83" t="s">
        <v>2117</v>
      </c>
      <c r="D922" s="83"/>
      <c r="E922" s="83"/>
      <c r="F922" s="83"/>
      <c r="G922" s="12"/>
    </row>
    <row r="923" customFormat="false" ht="15" hidden="false" customHeight="false" outlineLevel="0" collapsed="false">
      <c r="B923" s="130" t="s">
        <v>2118</v>
      </c>
      <c r="C923" s="83" t="s">
        <v>2119</v>
      </c>
      <c r="D923" s="83"/>
      <c r="E923" s="83"/>
      <c r="F923" s="83"/>
      <c r="G923" s="12"/>
    </row>
    <row r="924" customFormat="false" ht="15" hidden="false" customHeight="false" outlineLevel="0" collapsed="false">
      <c r="B924" s="130" t="s">
        <v>2120</v>
      </c>
      <c r="C924" s="83" t="s">
        <v>2121</v>
      </c>
      <c r="D924" s="83"/>
      <c r="E924" s="83"/>
      <c r="F924" s="83"/>
      <c r="G924" s="12"/>
    </row>
    <row r="925" customFormat="false" ht="15" hidden="false" customHeight="false" outlineLevel="0" collapsed="false">
      <c r="B925" s="130" t="s">
        <v>2122</v>
      </c>
      <c r="C925" s="83" t="s">
        <v>2123</v>
      </c>
      <c r="D925" s="83"/>
      <c r="E925" s="83"/>
      <c r="F925" s="83"/>
      <c r="G925" s="12"/>
    </row>
    <row r="926" customFormat="false" ht="15" hidden="false" customHeight="false" outlineLevel="0" collapsed="false">
      <c r="B926" s="130" t="s">
        <v>2124</v>
      </c>
      <c r="C926" s="83" t="s">
        <v>2125</v>
      </c>
      <c r="D926" s="83"/>
      <c r="E926" s="83"/>
      <c r="F926" s="83"/>
      <c r="G926" s="12"/>
    </row>
    <row r="927" customFormat="false" ht="15" hidden="false" customHeight="false" outlineLevel="0" collapsed="false">
      <c r="B927" s="130" t="s">
        <v>2126</v>
      </c>
      <c r="C927" s="83" t="s">
        <v>2127</v>
      </c>
      <c r="D927" s="83"/>
      <c r="E927" s="83"/>
      <c r="F927" s="83"/>
      <c r="G927" s="12"/>
    </row>
    <row r="928" customFormat="false" ht="15" hidden="false" customHeight="false" outlineLevel="0" collapsed="false">
      <c r="B928" s="130" t="s">
        <v>2128</v>
      </c>
      <c r="C928" s="83" t="s">
        <v>2129</v>
      </c>
      <c r="D928" s="83"/>
      <c r="E928" s="83"/>
      <c r="F928" s="83"/>
      <c r="G928" s="12"/>
    </row>
    <row r="929" customFormat="false" ht="15" hidden="false" customHeight="false" outlineLevel="0" collapsed="false">
      <c r="B929" s="130" t="s">
        <v>2130</v>
      </c>
      <c r="C929" s="83" t="s">
        <v>2131</v>
      </c>
      <c r="D929" s="83"/>
      <c r="E929" s="83"/>
      <c r="F929" s="83"/>
      <c r="G929" s="12"/>
    </row>
    <row r="930" customFormat="false" ht="15" hidden="false" customHeight="false" outlineLevel="0" collapsed="false">
      <c r="B930" s="130" t="s">
        <v>2132</v>
      </c>
      <c r="C930" s="83" t="s">
        <v>2133</v>
      </c>
      <c r="D930" s="83"/>
      <c r="E930" s="83"/>
      <c r="F930" s="83"/>
      <c r="G930" s="12"/>
    </row>
    <row r="931" customFormat="false" ht="15" hidden="false" customHeight="false" outlineLevel="0" collapsed="false">
      <c r="B931" s="130" t="s">
        <v>2134</v>
      </c>
      <c r="C931" s="83" t="s">
        <v>2135</v>
      </c>
      <c r="D931" s="83"/>
      <c r="E931" s="83"/>
      <c r="F931" s="83"/>
      <c r="G931" s="12"/>
    </row>
    <row r="932" customFormat="false" ht="28.35" hidden="false" customHeight="false" outlineLevel="0" collapsed="false">
      <c r="B932" s="130" t="s">
        <v>2136</v>
      </c>
      <c r="C932" s="83" t="s">
        <v>2137</v>
      </c>
      <c r="D932" s="83"/>
      <c r="E932" s="83"/>
      <c r="F932" s="83"/>
      <c r="G932" s="12"/>
    </row>
    <row r="933" customFormat="false" ht="15" hidden="false" customHeight="false" outlineLevel="0" collapsed="false">
      <c r="B933" s="130" t="s">
        <v>2138</v>
      </c>
      <c r="C933" s="83" t="s">
        <v>2139</v>
      </c>
      <c r="D933" s="83"/>
      <c r="E933" s="83"/>
      <c r="F933" s="83"/>
      <c r="G933" s="12"/>
    </row>
    <row r="934" customFormat="false" ht="15" hidden="false" customHeight="false" outlineLevel="0" collapsed="false">
      <c r="B934" s="130" t="s">
        <v>2140</v>
      </c>
      <c r="C934" s="83" t="s">
        <v>2141</v>
      </c>
      <c r="D934" s="83"/>
      <c r="E934" s="83"/>
      <c r="F934" s="83"/>
      <c r="G934" s="12"/>
    </row>
    <row r="935" customFormat="false" ht="15" hidden="false" customHeight="false" outlineLevel="0" collapsed="false">
      <c r="B935" s="130" t="s">
        <v>2142</v>
      </c>
      <c r="C935" s="83" t="s">
        <v>2143</v>
      </c>
      <c r="D935" s="83"/>
      <c r="E935" s="83"/>
      <c r="F935" s="83"/>
      <c r="G935" s="12"/>
    </row>
    <row r="936" customFormat="false" ht="15" hidden="false" customHeight="false" outlineLevel="0" collapsed="false">
      <c r="B936" s="130" t="s">
        <v>2144</v>
      </c>
      <c r="C936" s="83" t="s">
        <v>2145</v>
      </c>
      <c r="D936" s="83"/>
      <c r="E936" s="83"/>
      <c r="F936" s="83"/>
      <c r="G936" s="12"/>
    </row>
    <row r="937" customFormat="false" ht="15" hidden="false" customHeight="false" outlineLevel="0" collapsed="false">
      <c r="B937" s="130" t="s">
        <v>2146</v>
      </c>
      <c r="C937" s="83" t="s">
        <v>2147</v>
      </c>
      <c r="D937" s="83"/>
      <c r="E937" s="83"/>
      <c r="F937" s="83"/>
      <c r="G937" s="12"/>
    </row>
    <row r="938" customFormat="false" ht="15" hidden="false" customHeight="false" outlineLevel="0" collapsed="false">
      <c r="B938" s="130" t="s">
        <v>2148</v>
      </c>
      <c r="C938" s="83" t="s">
        <v>2149</v>
      </c>
      <c r="D938" s="83"/>
      <c r="E938" s="83"/>
      <c r="F938" s="83"/>
      <c r="G938" s="12"/>
    </row>
    <row r="939" customFormat="false" ht="15" hidden="false" customHeight="false" outlineLevel="0" collapsed="false">
      <c r="B939" s="130" t="s">
        <v>2150</v>
      </c>
      <c r="C939" s="83" t="s">
        <v>2151</v>
      </c>
      <c r="D939" s="83"/>
      <c r="E939" s="83"/>
      <c r="F939" s="83"/>
      <c r="G939" s="12"/>
    </row>
    <row r="940" customFormat="false" ht="15" hidden="false" customHeight="false" outlineLevel="0" collapsed="false">
      <c r="B940" s="130" t="s">
        <v>2152</v>
      </c>
      <c r="C940" s="83" t="s">
        <v>2153</v>
      </c>
      <c r="D940" s="83"/>
      <c r="E940" s="83"/>
      <c r="F940" s="83"/>
      <c r="G940" s="12"/>
    </row>
    <row r="941" customFormat="false" ht="15" hidden="false" customHeight="false" outlineLevel="0" collapsed="false">
      <c r="B941" s="130" t="s">
        <v>2154</v>
      </c>
      <c r="C941" s="83" t="s">
        <v>2155</v>
      </c>
      <c r="D941" s="83"/>
      <c r="E941" s="83"/>
      <c r="F941" s="83"/>
      <c r="G941" s="12"/>
    </row>
    <row r="942" customFormat="false" ht="15" hidden="false" customHeight="false" outlineLevel="0" collapsed="false">
      <c r="B942" s="130" t="s">
        <v>2156</v>
      </c>
      <c r="C942" s="83" t="s">
        <v>2157</v>
      </c>
      <c r="D942" s="83"/>
      <c r="E942" s="83"/>
      <c r="F942" s="83"/>
      <c r="G942" s="12"/>
    </row>
    <row r="943" customFormat="false" ht="15" hidden="false" customHeight="false" outlineLevel="0" collapsed="false">
      <c r="B943" s="130" t="s">
        <v>2158</v>
      </c>
      <c r="C943" s="83" t="s">
        <v>2159</v>
      </c>
      <c r="D943" s="83"/>
      <c r="E943" s="83"/>
      <c r="F943" s="83"/>
      <c r="G943" s="12"/>
    </row>
    <row r="944" customFormat="false" ht="15" hidden="false" customHeight="false" outlineLevel="0" collapsed="false">
      <c r="B944" s="130" t="s">
        <v>2160</v>
      </c>
      <c r="C944" s="83" t="s">
        <v>2161</v>
      </c>
      <c r="D944" s="83"/>
      <c r="E944" s="83"/>
      <c r="F944" s="83"/>
      <c r="G944" s="12"/>
    </row>
    <row r="945" customFormat="false" ht="15" hidden="false" customHeight="false" outlineLevel="0" collapsed="false">
      <c r="B945" s="130" t="s">
        <v>2162</v>
      </c>
      <c r="C945" s="83" t="s">
        <v>2163</v>
      </c>
      <c r="D945" s="83"/>
      <c r="E945" s="83"/>
      <c r="F945" s="83"/>
      <c r="G945" s="12"/>
    </row>
    <row r="946" customFormat="false" ht="15" hidden="false" customHeight="false" outlineLevel="0" collapsed="false">
      <c r="B946" s="130" t="s">
        <v>2164</v>
      </c>
      <c r="C946" s="83" t="s">
        <v>2165</v>
      </c>
      <c r="D946" s="83"/>
      <c r="E946" s="83"/>
      <c r="F946" s="83"/>
      <c r="G946" s="12"/>
    </row>
    <row r="947" customFormat="false" ht="15" hidden="false" customHeight="false" outlineLevel="0" collapsed="false">
      <c r="B947" s="130" t="s">
        <v>2166</v>
      </c>
      <c r="C947" s="83" t="s">
        <v>2167</v>
      </c>
      <c r="D947" s="83"/>
      <c r="E947" s="83"/>
      <c r="F947" s="83"/>
      <c r="G947" s="12"/>
    </row>
    <row r="948" customFormat="false" ht="15" hidden="false" customHeight="false" outlineLevel="0" collapsed="false">
      <c r="B948" s="130" t="s">
        <v>2168</v>
      </c>
      <c r="C948" s="83" t="s">
        <v>2169</v>
      </c>
      <c r="D948" s="83"/>
      <c r="E948" s="83"/>
      <c r="F948" s="83"/>
      <c r="G948" s="12"/>
    </row>
    <row r="949" customFormat="false" ht="15" hidden="false" customHeight="false" outlineLevel="0" collapsed="false">
      <c r="B949" s="130" t="s">
        <v>2170</v>
      </c>
      <c r="C949" s="83" t="s">
        <v>2171</v>
      </c>
      <c r="D949" s="83"/>
      <c r="E949" s="83"/>
      <c r="F949" s="83"/>
      <c r="G949" s="12"/>
    </row>
    <row r="950" customFormat="false" ht="15" hidden="false" customHeight="false" outlineLevel="0" collapsed="false">
      <c r="B950" s="130" t="s">
        <v>2172</v>
      </c>
      <c r="C950" s="83" t="s">
        <v>2173</v>
      </c>
      <c r="D950" s="83"/>
      <c r="E950" s="83"/>
      <c r="F950" s="83"/>
      <c r="G950" s="12"/>
    </row>
    <row r="951" customFormat="false" ht="15" hidden="false" customHeight="false" outlineLevel="0" collapsed="false">
      <c r="B951" s="130" t="s">
        <v>2174</v>
      </c>
      <c r="C951" s="83" t="s">
        <v>2175</v>
      </c>
      <c r="D951" s="83"/>
      <c r="E951" s="83"/>
      <c r="F951" s="83"/>
      <c r="G951" s="12"/>
    </row>
    <row r="952" customFormat="false" ht="15" hidden="false" customHeight="false" outlineLevel="0" collapsed="false">
      <c r="B952" s="130" t="s">
        <v>2176</v>
      </c>
      <c r="C952" s="83" t="s">
        <v>2177</v>
      </c>
      <c r="D952" s="83"/>
      <c r="E952" s="83"/>
      <c r="F952" s="83"/>
      <c r="G952" s="12"/>
    </row>
    <row r="953" customFormat="false" ht="28.35" hidden="false" customHeight="false" outlineLevel="0" collapsed="false">
      <c r="B953" s="130" t="s">
        <v>2178</v>
      </c>
      <c r="C953" s="83" t="s">
        <v>2179</v>
      </c>
      <c r="D953" s="83"/>
      <c r="E953" s="83"/>
      <c r="F953" s="83"/>
      <c r="G953" s="12"/>
    </row>
    <row r="954" customFormat="false" ht="15" hidden="false" customHeight="false" outlineLevel="0" collapsed="false">
      <c r="B954" s="130" t="s">
        <v>2180</v>
      </c>
      <c r="C954" s="83" t="s">
        <v>2181</v>
      </c>
      <c r="D954" s="83"/>
      <c r="E954" s="83"/>
      <c r="F954" s="83"/>
      <c r="G954" s="12"/>
    </row>
    <row r="955" customFormat="false" ht="28.35" hidden="false" customHeight="false" outlineLevel="0" collapsed="false">
      <c r="B955" s="130" t="s">
        <v>2182</v>
      </c>
      <c r="C955" s="83" t="s">
        <v>2183</v>
      </c>
      <c r="D955" s="83"/>
      <c r="E955" s="83"/>
      <c r="F955" s="83"/>
      <c r="G955" s="12"/>
    </row>
    <row r="956" customFormat="false" ht="15" hidden="false" customHeight="false" outlineLevel="0" collapsed="false">
      <c r="B956" s="130" t="s">
        <v>2184</v>
      </c>
      <c r="C956" s="83" t="s">
        <v>2185</v>
      </c>
      <c r="D956" s="83"/>
      <c r="E956" s="83"/>
      <c r="F956" s="83"/>
      <c r="G956" s="12"/>
    </row>
    <row r="957" customFormat="false" ht="15" hidden="false" customHeight="false" outlineLevel="0" collapsed="false">
      <c r="B957" s="130" t="s">
        <v>2186</v>
      </c>
      <c r="C957" s="83" t="s">
        <v>2187</v>
      </c>
      <c r="D957" s="83"/>
      <c r="E957" s="83"/>
      <c r="F957" s="83"/>
      <c r="G957" s="12"/>
    </row>
    <row r="958" customFormat="false" ht="15" hidden="false" customHeight="false" outlineLevel="0" collapsed="false">
      <c r="B958" s="130" t="s">
        <v>2188</v>
      </c>
      <c r="C958" s="83" t="s">
        <v>2189</v>
      </c>
      <c r="D958" s="83"/>
      <c r="E958" s="83"/>
      <c r="F958" s="83"/>
      <c r="G958" s="12"/>
    </row>
    <row r="959" customFormat="false" ht="28.35" hidden="false" customHeight="false" outlineLevel="0" collapsed="false">
      <c r="B959" s="130" t="s">
        <v>2190</v>
      </c>
      <c r="C959" s="83" t="s">
        <v>2191</v>
      </c>
      <c r="D959" s="83"/>
      <c r="E959" s="83"/>
      <c r="F959" s="83"/>
      <c r="G959" s="12"/>
    </row>
    <row r="960" customFormat="false" ht="41.75" hidden="false" customHeight="false" outlineLevel="0" collapsed="false">
      <c r="B960" s="130" t="s">
        <v>2192</v>
      </c>
      <c r="C960" s="83" t="s">
        <v>2193</v>
      </c>
      <c r="D960" s="83"/>
      <c r="E960" s="83"/>
      <c r="F960" s="83"/>
      <c r="G960" s="12"/>
    </row>
    <row r="961" customFormat="false" ht="15" hidden="false" customHeight="false" outlineLevel="0" collapsed="false">
      <c r="B961" s="130" t="s">
        <v>2194</v>
      </c>
      <c r="C961" s="83" t="s">
        <v>2195</v>
      </c>
      <c r="D961" s="83"/>
      <c r="E961" s="83"/>
      <c r="F961" s="83"/>
      <c r="G961" s="12"/>
    </row>
    <row r="962" customFormat="false" ht="15" hidden="false" customHeight="false" outlineLevel="0" collapsed="false">
      <c r="B962" s="130" t="s">
        <v>2196</v>
      </c>
      <c r="C962" s="83" t="s">
        <v>2197</v>
      </c>
      <c r="D962" s="83"/>
      <c r="E962" s="83"/>
      <c r="F962" s="83"/>
      <c r="G962" s="12"/>
    </row>
    <row r="963" customFormat="false" ht="15" hidden="false" customHeight="false" outlineLevel="0" collapsed="false">
      <c r="B963" s="130" t="s">
        <v>2198</v>
      </c>
      <c r="C963" s="83" t="s">
        <v>2199</v>
      </c>
      <c r="D963" s="83"/>
      <c r="E963" s="83"/>
      <c r="F963" s="83"/>
      <c r="G963" s="12"/>
    </row>
    <row r="964" customFormat="false" ht="15" hidden="false" customHeight="false" outlineLevel="0" collapsed="false">
      <c r="B964" s="130" t="s">
        <v>2200</v>
      </c>
      <c r="C964" s="83" t="s">
        <v>2201</v>
      </c>
      <c r="D964" s="83"/>
      <c r="E964" s="83"/>
      <c r="F964" s="83"/>
      <c r="G964" s="12"/>
    </row>
    <row r="965" customFormat="false" ht="15" hidden="false" customHeight="false" outlineLevel="0" collapsed="false">
      <c r="B965" s="130" t="s">
        <v>2202</v>
      </c>
      <c r="C965" s="83" t="s">
        <v>2203</v>
      </c>
      <c r="D965" s="83"/>
      <c r="E965" s="83"/>
      <c r="F965" s="83"/>
      <c r="G965" s="12"/>
    </row>
    <row r="966" customFormat="false" ht="15" hidden="false" customHeight="false" outlineLevel="0" collapsed="false">
      <c r="B966" s="130" t="s">
        <v>2204</v>
      </c>
      <c r="C966" s="83" t="s">
        <v>2205</v>
      </c>
      <c r="D966" s="83"/>
      <c r="E966" s="83"/>
      <c r="F966" s="83"/>
      <c r="G966" s="12"/>
    </row>
    <row r="967" customFormat="false" ht="28.35" hidden="false" customHeight="false" outlineLevel="0" collapsed="false">
      <c r="B967" s="130" t="s">
        <v>2206</v>
      </c>
      <c r="C967" s="83" t="s">
        <v>2207</v>
      </c>
      <c r="D967" s="83"/>
      <c r="E967" s="83"/>
      <c r="F967" s="83"/>
      <c r="G967" s="12"/>
    </row>
    <row r="968" customFormat="false" ht="41.75" hidden="false" customHeight="false" outlineLevel="0" collapsed="false">
      <c r="B968" s="130" t="s">
        <v>2208</v>
      </c>
      <c r="C968" s="83" t="s">
        <v>2209</v>
      </c>
      <c r="D968" s="83"/>
      <c r="E968" s="83"/>
      <c r="F968" s="83"/>
      <c r="G968" s="12"/>
    </row>
    <row r="969" customFormat="false" ht="15" hidden="false" customHeight="false" outlineLevel="0" collapsed="false">
      <c r="B969" s="130" t="s">
        <v>2210</v>
      </c>
      <c r="C969" s="83" t="s">
        <v>2211</v>
      </c>
      <c r="D969" s="83"/>
      <c r="E969" s="83"/>
      <c r="F969" s="83"/>
      <c r="G969" s="12"/>
    </row>
    <row r="970" customFormat="false" ht="15" hidden="false" customHeight="false" outlineLevel="0" collapsed="false">
      <c r="B970" s="130" t="s">
        <v>2212</v>
      </c>
      <c r="C970" s="83" t="s">
        <v>2213</v>
      </c>
      <c r="D970" s="83"/>
      <c r="E970" s="83"/>
      <c r="F970" s="83"/>
      <c r="G970" s="12"/>
    </row>
    <row r="971" customFormat="false" ht="15" hidden="false" customHeight="false" outlineLevel="0" collapsed="false">
      <c r="B971" s="130" t="s">
        <v>2214</v>
      </c>
      <c r="C971" s="83" t="s">
        <v>2215</v>
      </c>
      <c r="D971" s="83"/>
      <c r="E971" s="83"/>
      <c r="F971" s="83"/>
      <c r="G971" s="12"/>
    </row>
    <row r="972" customFormat="false" ht="15" hidden="false" customHeight="false" outlineLevel="0" collapsed="false">
      <c r="B972" s="130" t="s">
        <v>2216</v>
      </c>
      <c r="C972" s="83" t="s">
        <v>2217</v>
      </c>
      <c r="D972" s="83"/>
      <c r="E972" s="83"/>
      <c r="F972" s="83"/>
      <c r="G972" s="12"/>
    </row>
    <row r="973" customFormat="false" ht="15" hidden="false" customHeight="false" outlineLevel="0" collapsed="false">
      <c r="B973" s="130" t="s">
        <v>2218</v>
      </c>
      <c r="C973" s="83" t="s">
        <v>2219</v>
      </c>
      <c r="D973" s="83"/>
      <c r="E973" s="83"/>
      <c r="F973" s="83"/>
      <c r="G973" s="12"/>
    </row>
    <row r="974" customFormat="false" ht="15" hidden="false" customHeight="false" outlineLevel="0" collapsed="false">
      <c r="B974" s="130" t="s">
        <v>2220</v>
      </c>
      <c r="C974" s="83" t="s">
        <v>2221</v>
      </c>
      <c r="D974" s="83"/>
      <c r="E974" s="83"/>
      <c r="F974" s="83"/>
      <c r="G974" s="12"/>
    </row>
    <row r="975" customFormat="false" ht="15" hidden="false" customHeight="false" outlineLevel="0" collapsed="false">
      <c r="B975" s="130" t="s">
        <v>2222</v>
      </c>
      <c r="C975" s="83" t="s">
        <v>2223</v>
      </c>
      <c r="D975" s="83"/>
      <c r="E975" s="83"/>
      <c r="F975" s="83"/>
      <c r="G975" s="12"/>
    </row>
    <row r="976" customFormat="false" ht="15" hidden="false" customHeight="false" outlineLevel="0" collapsed="false">
      <c r="B976" s="130" t="s">
        <v>2224</v>
      </c>
      <c r="C976" s="83" t="s">
        <v>2225</v>
      </c>
      <c r="D976" s="83"/>
      <c r="E976" s="83"/>
      <c r="F976" s="83"/>
      <c r="G976" s="12"/>
    </row>
    <row r="977" customFormat="false" ht="15" hidden="false" customHeight="false" outlineLevel="0" collapsed="false">
      <c r="B977" s="130" t="s">
        <v>2226</v>
      </c>
      <c r="C977" s="83" t="s">
        <v>2227</v>
      </c>
      <c r="D977" s="83"/>
      <c r="E977" s="83"/>
      <c r="F977" s="83"/>
      <c r="G977" s="12"/>
    </row>
    <row r="978" customFormat="false" ht="15" hidden="false" customHeight="false" outlineLevel="0" collapsed="false">
      <c r="B978" s="130" t="s">
        <v>2228</v>
      </c>
      <c r="C978" s="83" t="s">
        <v>2229</v>
      </c>
      <c r="D978" s="83"/>
      <c r="E978" s="83"/>
      <c r="F978" s="83"/>
      <c r="G978" s="12"/>
    </row>
    <row r="979" customFormat="false" ht="15" hidden="false" customHeight="false" outlineLevel="0" collapsed="false">
      <c r="B979" s="130" t="s">
        <v>2230</v>
      </c>
      <c r="C979" s="83" t="s">
        <v>2231</v>
      </c>
      <c r="D979" s="83"/>
      <c r="E979" s="83"/>
      <c r="F979" s="83"/>
      <c r="G979" s="12"/>
    </row>
    <row r="980" customFormat="false" ht="15" hidden="false" customHeight="false" outlineLevel="0" collapsed="false">
      <c r="B980" s="130" t="s">
        <v>2232</v>
      </c>
      <c r="C980" s="83" t="s">
        <v>2233</v>
      </c>
      <c r="D980" s="83"/>
      <c r="E980" s="83"/>
      <c r="F980" s="83"/>
      <c r="G980" s="12"/>
    </row>
    <row r="981" customFormat="false" ht="15" hidden="false" customHeight="false" outlineLevel="0" collapsed="false">
      <c r="B981" s="130" t="s">
        <v>2234</v>
      </c>
      <c r="C981" s="83" t="s">
        <v>2235</v>
      </c>
      <c r="D981" s="83"/>
      <c r="E981" s="83"/>
      <c r="F981" s="83"/>
      <c r="G981" s="12"/>
    </row>
    <row r="982" customFormat="false" ht="15" hidden="false" customHeight="false" outlineLevel="0" collapsed="false">
      <c r="B982" s="130" t="s">
        <v>2236</v>
      </c>
      <c r="C982" s="83" t="s">
        <v>2237</v>
      </c>
      <c r="D982" s="83"/>
      <c r="E982" s="83"/>
      <c r="F982" s="83"/>
      <c r="G982" s="12"/>
    </row>
    <row r="983" customFormat="false" ht="15" hidden="false" customHeight="false" outlineLevel="0" collapsed="false">
      <c r="B983" s="130" t="s">
        <v>2238</v>
      </c>
      <c r="C983" s="83" t="s">
        <v>2239</v>
      </c>
      <c r="D983" s="83"/>
      <c r="E983" s="83"/>
      <c r="F983" s="83"/>
      <c r="G983" s="12"/>
    </row>
    <row r="984" customFormat="false" ht="15" hidden="false" customHeight="false" outlineLevel="0" collapsed="false">
      <c r="B984" s="130" t="s">
        <v>2240</v>
      </c>
      <c r="C984" s="83" t="s">
        <v>2241</v>
      </c>
      <c r="D984" s="83"/>
      <c r="E984" s="83"/>
      <c r="F984" s="83"/>
      <c r="G984" s="12"/>
    </row>
    <row r="985" customFormat="false" ht="15" hidden="false" customHeight="false" outlineLevel="0" collapsed="false">
      <c r="B985" s="130" t="s">
        <v>2242</v>
      </c>
      <c r="C985" s="83" t="s">
        <v>2243</v>
      </c>
      <c r="D985" s="83"/>
      <c r="E985" s="83"/>
      <c r="F985" s="83"/>
      <c r="G985" s="12"/>
    </row>
    <row r="986" customFormat="false" ht="15" hidden="false" customHeight="false" outlineLevel="0" collapsed="false">
      <c r="B986" s="130" t="s">
        <v>2244</v>
      </c>
      <c r="C986" s="83" t="s">
        <v>2245</v>
      </c>
      <c r="D986" s="83"/>
      <c r="E986" s="83"/>
      <c r="F986" s="83"/>
      <c r="G986" s="12"/>
    </row>
    <row r="987" customFormat="false" ht="15" hidden="false" customHeight="false" outlineLevel="0" collapsed="false">
      <c r="B987" s="130" t="s">
        <v>2246</v>
      </c>
      <c r="C987" s="83" t="s">
        <v>2247</v>
      </c>
      <c r="D987" s="83"/>
      <c r="E987" s="83"/>
      <c r="F987" s="83"/>
      <c r="G987" s="12"/>
    </row>
    <row r="988" customFormat="false" ht="15" hidden="false" customHeight="false" outlineLevel="0" collapsed="false">
      <c r="B988" s="130" t="s">
        <v>2248</v>
      </c>
      <c r="C988" s="83" t="s">
        <v>2249</v>
      </c>
      <c r="D988" s="83"/>
      <c r="E988" s="83"/>
      <c r="F988" s="83"/>
      <c r="G988" s="12"/>
    </row>
    <row r="989" customFormat="false" ht="15" hidden="false" customHeight="false" outlineLevel="0" collapsed="false">
      <c r="B989" s="130" t="s">
        <v>2250</v>
      </c>
      <c r="C989" s="83" t="s">
        <v>2251</v>
      </c>
      <c r="D989" s="83"/>
      <c r="E989" s="83"/>
      <c r="F989" s="83"/>
      <c r="G989" s="12"/>
    </row>
    <row r="990" customFormat="false" ht="15" hidden="false" customHeight="false" outlineLevel="0" collapsed="false">
      <c r="B990" s="130" t="s">
        <v>2252</v>
      </c>
      <c r="C990" s="83" t="s">
        <v>2253</v>
      </c>
      <c r="D990" s="83"/>
      <c r="E990" s="83"/>
      <c r="F990" s="83"/>
      <c r="G990" s="12"/>
    </row>
    <row r="991" customFormat="false" ht="15" hidden="false" customHeight="false" outlineLevel="0" collapsed="false">
      <c r="B991" s="130" t="s">
        <v>2254</v>
      </c>
      <c r="C991" s="83" t="s">
        <v>2255</v>
      </c>
      <c r="D991" s="83"/>
      <c r="E991" s="83"/>
      <c r="F991" s="83"/>
      <c r="G991" s="12"/>
    </row>
    <row r="992" customFormat="false" ht="15" hidden="false" customHeight="false" outlineLevel="0" collapsed="false">
      <c r="B992" s="130" t="s">
        <v>2256</v>
      </c>
      <c r="C992" s="83" t="s">
        <v>2257</v>
      </c>
      <c r="D992" s="83"/>
      <c r="E992" s="83"/>
      <c r="F992" s="83"/>
      <c r="G992" s="12"/>
    </row>
    <row r="993" customFormat="false" ht="28.35" hidden="false" customHeight="false" outlineLevel="0" collapsed="false">
      <c r="B993" s="130" t="s">
        <v>2258</v>
      </c>
      <c r="C993" s="83" t="s">
        <v>2259</v>
      </c>
      <c r="D993" s="83"/>
      <c r="E993" s="83"/>
      <c r="F993" s="83"/>
      <c r="G993" s="12"/>
    </row>
    <row r="994" customFormat="false" ht="15" hidden="false" customHeight="false" outlineLevel="0" collapsed="false">
      <c r="B994" s="130" t="s">
        <v>2260</v>
      </c>
      <c r="C994" s="83" t="s">
        <v>2261</v>
      </c>
      <c r="D994" s="83"/>
      <c r="E994" s="83"/>
      <c r="F994" s="83"/>
      <c r="G994" s="12"/>
    </row>
    <row r="995" customFormat="false" ht="15" hidden="false" customHeight="false" outlineLevel="0" collapsed="false">
      <c r="B995" s="130" t="s">
        <v>2262</v>
      </c>
      <c r="C995" s="83" t="s">
        <v>2263</v>
      </c>
      <c r="D995" s="83"/>
      <c r="E995" s="83"/>
      <c r="F995" s="83"/>
      <c r="G995" s="12"/>
    </row>
    <row r="996" customFormat="false" ht="15" hidden="false" customHeight="false" outlineLevel="0" collapsed="false">
      <c r="B996" s="130" t="s">
        <v>2264</v>
      </c>
      <c r="C996" s="83" t="s">
        <v>2265</v>
      </c>
      <c r="D996" s="83"/>
      <c r="E996" s="83"/>
      <c r="F996" s="83"/>
      <c r="G996" s="12"/>
    </row>
    <row r="997" customFormat="false" ht="15" hidden="false" customHeight="false" outlineLevel="0" collapsed="false">
      <c r="B997" s="130" t="s">
        <v>2266</v>
      </c>
      <c r="C997" s="83" t="s">
        <v>2267</v>
      </c>
      <c r="D997" s="83"/>
      <c r="E997" s="83"/>
      <c r="F997" s="83"/>
      <c r="G997" s="12"/>
    </row>
    <row r="998" customFormat="false" ht="28.35" hidden="false" customHeight="false" outlineLevel="0" collapsed="false">
      <c r="B998" s="130" t="s">
        <v>2268</v>
      </c>
      <c r="C998" s="83" t="s">
        <v>2269</v>
      </c>
      <c r="D998" s="83"/>
      <c r="E998" s="83"/>
      <c r="F998" s="83"/>
      <c r="G998" s="12"/>
    </row>
    <row r="999" customFormat="false" ht="15" hidden="false" customHeight="false" outlineLevel="0" collapsed="false">
      <c r="B999" s="130" t="s">
        <v>2270</v>
      </c>
      <c r="C999" s="83" t="s">
        <v>2271</v>
      </c>
      <c r="D999" s="83"/>
      <c r="E999" s="83"/>
      <c r="F999" s="83"/>
      <c r="G999" s="12"/>
    </row>
    <row r="1000" customFormat="false" ht="15" hidden="false" customHeight="false" outlineLevel="0" collapsed="false">
      <c r="B1000" s="130" t="s">
        <v>2272</v>
      </c>
      <c r="C1000" s="83" t="s">
        <v>2273</v>
      </c>
      <c r="D1000" s="83"/>
      <c r="E1000" s="83"/>
      <c r="F1000" s="83"/>
      <c r="G1000" s="12"/>
    </row>
    <row r="1001" customFormat="false" ht="15" hidden="false" customHeight="false" outlineLevel="0" collapsed="false">
      <c r="B1001" s="130" t="s">
        <v>2274</v>
      </c>
      <c r="C1001" s="83" t="s">
        <v>2275</v>
      </c>
      <c r="D1001" s="83"/>
      <c r="E1001" s="83"/>
      <c r="F1001" s="83"/>
      <c r="G1001" s="12"/>
    </row>
    <row r="1002" customFormat="false" ht="15" hidden="false" customHeight="false" outlineLevel="0" collapsed="false">
      <c r="B1002" s="130" t="s">
        <v>2276</v>
      </c>
      <c r="C1002" s="83" t="s">
        <v>2277</v>
      </c>
      <c r="D1002" s="83"/>
      <c r="E1002" s="83"/>
      <c r="F1002" s="83"/>
      <c r="G1002" s="12"/>
    </row>
    <row r="1003" customFormat="false" ht="15" hidden="false" customHeight="false" outlineLevel="0" collapsed="false">
      <c r="B1003" s="130" t="s">
        <v>2278</v>
      </c>
      <c r="C1003" s="83" t="s">
        <v>2279</v>
      </c>
      <c r="D1003" s="83"/>
      <c r="E1003" s="83"/>
      <c r="F1003" s="83"/>
      <c r="G1003" s="12"/>
    </row>
    <row r="1004" customFormat="false" ht="15" hidden="false" customHeight="false" outlineLevel="0" collapsed="false">
      <c r="B1004" s="130" t="s">
        <v>2280</v>
      </c>
      <c r="C1004" s="83" t="s">
        <v>2281</v>
      </c>
      <c r="D1004" s="83"/>
      <c r="E1004" s="83"/>
      <c r="F1004" s="83"/>
      <c r="G1004" s="12"/>
    </row>
    <row r="1005" customFormat="false" ht="15" hidden="false" customHeight="false" outlineLevel="0" collapsed="false">
      <c r="B1005" s="130" t="s">
        <v>2282</v>
      </c>
      <c r="C1005" s="83" t="s">
        <v>2283</v>
      </c>
      <c r="D1005" s="83"/>
      <c r="E1005" s="83"/>
      <c r="F1005" s="83"/>
      <c r="G1005" s="12"/>
    </row>
    <row r="1006" customFormat="false" ht="15" hidden="false" customHeight="false" outlineLevel="0" collapsed="false">
      <c r="B1006" s="130" t="s">
        <v>2284</v>
      </c>
      <c r="C1006" s="83" t="s">
        <v>2285</v>
      </c>
      <c r="D1006" s="83"/>
      <c r="E1006" s="83"/>
      <c r="F1006" s="83"/>
      <c r="G1006" s="12"/>
    </row>
    <row r="1007" customFormat="false" ht="15" hidden="false" customHeight="false" outlineLevel="0" collapsed="false">
      <c r="B1007" s="130" t="s">
        <v>2286</v>
      </c>
      <c r="C1007" s="83" t="s">
        <v>2287</v>
      </c>
      <c r="D1007" s="83"/>
      <c r="E1007" s="83"/>
      <c r="F1007" s="83"/>
      <c r="G1007" s="12"/>
    </row>
    <row r="1008" customFormat="false" ht="15" hidden="false" customHeight="false" outlineLevel="0" collapsed="false">
      <c r="B1008" s="130" t="s">
        <v>2288</v>
      </c>
      <c r="C1008" s="83" t="s">
        <v>2289</v>
      </c>
      <c r="D1008" s="83"/>
      <c r="E1008" s="83"/>
      <c r="F1008" s="83"/>
      <c r="G1008" s="12"/>
    </row>
    <row r="1009" customFormat="false" ht="15" hidden="false" customHeight="false" outlineLevel="0" collapsed="false">
      <c r="B1009" s="130" t="s">
        <v>2290</v>
      </c>
      <c r="C1009" s="83" t="s">
        <v>2291</v>
      </c>
      <c r="D1009" s="83"/>
      <c r="E1009" s="83"/>
      <c r="F1009" s="83"/>
      <c r="G1009" s="12"/>
    </row>
    <row r="1010" customFormat="false" ht="15" hidden="false" customHeight="false" outlineLevel="0" collapsed="false">
      <c r="B1010" s="130" t="s">
        <v>2292</v>
      </c>
      <c r="C1010" s="83" t="s">
        <v>2293</v>
      </c>
      <c r="D1010" s="83"/>
      <c r="E1010" s="83"/>
      <c r="F1010" s="83"/>
      <c r="G1010" s="12"/>
    </row>
    <row r="1011" customFormat="false" ht="15" hidden="false" customHeight="false" outlineLevel="0" collapsed="false">
      <c r="B1011" s="130" t="s">
        <v>2294</v>
      </c>
      <c r="C1011" s="83" t="s">
        <v>2295</v>
      </c>
      <c r="D1011" s="83"/>
      <c r="E1011" s="83"/>
      <c r="F1011" s="83"/>
      <c r="G1011" s="12"/>
    </row>
    <row r="1012" customFormat="false" ht="15" hidden="false" customHeight="false" outlineLevel="0" collapsed="false">
      <c r="B1012" s="130" t="s">
        <v>2296</v>
      </c>
      <c r="C1012" s="83" t="s">
        <v>2297</v>
      </c>
      <c r="D1012" s="83"/>
      <c r="E1012" s="83"/>
      <c r="F1012" s="83"/>
      <c r="G1012" s="12"/>
    </row>
    <row r="1013" customFormat="false" ht="15" hidden="false" customHeight="false" outlineLevel="0" collapsed="false">
      <c r="B1013" s="130" t="s">
        <v>2298</v>
      </c>
      <c r="C1013" s="83" t="s">
        <v>2299</v>
      </c>
      <c r="D1013" s="83"/>
      <c r="E1013" s="83"/>
      <c r="F1013" s="83"/>
      <c r="G1013" s="12"/>
    </row>
    <row r="1014" customFormat="false" ht="15" hidden="false" customHeight="false" outlineLevel="0" collapsed="false">
      <c r="B1014" s="130" t="s">
        <v>2300</v>
      </c>
      <c r="C1014" s="83" t="s">
        <v>2301</v>
      </c>
      <c r="D1014" s="83"/>
      <c r="E1014" s="83"/>
      <c r="F1014" s="83"/>
      <c r="G1014" s="12"/>
    </row>
    <row r="1015" customFormat="false" ht="15" hidden="false" customHeight="false" outlineLevel="0" collapsed="false">
      <c r="B1015" s="130" t="s">
        <v>2302</v>
      </c>
      <c r="C1015" s="83" t="s">
        <v>2303</v>
      </c>
      <c r="D1015" s="83"/>
      <c r="E1015" s="83"/>
      <c r="F1015" s="83"/>
      <c r="G1015" s="12"/>
    </row>
    <row r="1016" customFormat="false" ht="15" hidden="false" customHeight="false" outlineLevel="0" collapsed="false">
      <c r="B1016" s="130" t="s">
        <v>2304</v>
      </c>
      <c r="C1016" s="83" t="s">
        <v>2305</v>
      </c>
      <c r="D1016" s="83"/>
      <c r="E1016" s="83"/>
      <c r="F1016" s="83"/>
      <c r="G1016" s="12"/>
    </row>
    <row r="1017" customFormat="false" ht="15" hidden="false" customHeight="false" outlineLevel="0" collapsed="false">
      <c r="B1017" s="130" t="s">
        <v>2306</v>
      </c>
      <c r="C1017" s="83" t="s">
        <v>2307</v>
      </c>
      <c r="D1017" s="83"/>
      <c r="E1017" s="83"/>
      <c r="F1017" s="83"/>
      <c r="G1017" s="12"/>
    </row>
    <row r="1018" customFormat="false" ht="15" hidden="false" customHeight="false" outlineLevel="0" collapsed="false">
      <c r="B1018" s="130" t="s">
        <v>2308</v>
      </c>
      <c r="C1018" s="83" t="s">
        <v>2309</v>
      </c>
      <c r="D1018" s="83"/>
      <c r="E1018" s="83"/>
      <c r="F1018" s="83"/>
      <c r="G1018" s="12"/>
    </row>
    <row r="1019" customFormat="false" ht="15" hidden="false" customHeight="false" outlineLevel="0" collapsed="false">
      <c r="B1019" s="130" t="s">
        <v>2310</v>
      </c>
      <c r="C1019" s="83" t="s">
        <v>2311</v>
      </c>
      <c r="D1019" s="83"/>
      <c r="E1019" s="83"/>
      <c r="F1019" s="83"/>
      <c r="G1019" s="12"/>
    </row>
    <row r="1020" customFormat="false" ht="15" hidden="false" customHeight="false" outlineLevel="0" collapsed="false">
      <c r="B1020" s="130" t="s">
        <v>2312</v>
      </c>
      <c r="C1020" s="83" t="s">
        <v>2313</v>
      </c>
      <c r="D1020" s="83"/>
      <c r="E1020" s="83"/>
      <c r="F1020" s="83"/>
      <c r="G1020" s="12"/>
    </row>
    <row r="1021" customFormat="false" ht="15" hidden="false" customHeight="false" outlineLevel="0" collapsed="false">
      <c r="B1021" s="130" t="s">
        <v>2314</v>
      </c>
      <c r="C1021" s="83" t="s">
        <v>2315</v>
      </c>
      <c r="D1021" s="83"/>
      <c r="E1021" s="83"/>
      <c r="F1021" s="83"/>
      <c r="G1021" s="12"/>
    </row>
    <row r="1022" customFormat="false" ht="15" hidden="false" customHeight="false" outlineLevel="0" collapsed="false">
      <c r="B1022" s="130" t="s">
        <v>2316</v>
      </c>
      <c r="C1022" s="83" t="s">
        <v>2317</v>
      </c>
      <c r="D1022" s="83"/>
      <c r="E1022" s="83"/>
      <c r="F1022" s="83"/>
      <c r="G1022" s="12"/>
    </row>
    <row r="1023" customFormat="false" ht="15" hidden="false" customHeight="false" outlineLevel="0" collapsed="false">
      <c r="B1023" s="130" t="s">
        <v>2318</v>
      </c>
      <c r="C1023" s="83" t="s">
        <v>2319</v>
      </c>
      <c r="D1023" s="83"/>
      <c r="E1023" s="83"/>
      <c r="F1023" s="83"/>
      <c r="G1023" s="12"/>
    </row>
    <row r="1024" customFormat="false" ht="15" hidden="false" customHeight="false" outlineLevel="0" collapsed="false">
      <c r="B1024" s="130" t="s">
        <v>2320</v>
      </c>
      <c r="C1024" s="83" t="s">
        <v>2321</v>
      </c>
      <c r="D1024" s="83"/>
      <c r="E1024" s="83"/>
      <c r="F1024" s="83"/>
      <c r="G1024" s="12"/>
    </row>
    <row r="1025" customFormat="false" ht="15" hidden="false" customHeight="false" outlineLevel="0" collapsed="false">
      <c r="B1025" s="130" t="s">
        <v>2322</v>
      </c>
      <c r="C1025" s="83" t="s">
        <v>2323</v>
      </c>
      <c r="D1025" s="83"/>
      <c r="E1025" s="83"/>
      <c r="F1025" s="83"/>
      <c r="G1025" s="12"/>
    </row>
    <row r="1026" customFormat="false" ht="15" hidden="false" customHeight="false" outlineLevel="0" collapsed="false">
      <c r="B1026" s="130" t="s">
        <v>2324</v>
      </c>
      <c r="C1026" s="83" t="s">
        <v>2325</v>
      </c>
      <c r="D1026" s="83"/>
      <c r="E1026" s="83"/>
      <c r="F1026" s="83"/>
      <c r="G1026" s="12"/>
    </row>
    <row r="1027" customFormat="false" ht="15" hidden="false" customHeight="false" outlineLevel="0" collapsed="false">
      <c r="B1027" s="130" t="s">
        <v>2326</v>
      </c>
      <c r="C1027" s="83" t="s">
        <v>2327</v>
      </c>
      <c r="D1027" s="83"/>
      <c r="E1027" s="83"/>
      <c r="F1027" s="83"/>
      <c r="G1027" s="12"/>
    </row>
    <row r="1028" customFormat="false" ht="15" hidden="false" customHeight="false" outlineLevel="0" collapsed="false">
      <c r="B1028" s="130" t="s">
        <v>2328</v>
      </c>
      <c r="C1028" s="83" t="s">
        <v>2329</v>
      </c>
      <c r="D1028" s="83"/>
      <c r="E1028" s="83"/>
      <c r="F1028" s="83"/>
      <c r="G1028" s="12"/>
    </row>
    <row r="1029" customFormat="false" ht="15" hidden="false" customHeight="false" outlineLevel="0" collapsed="false">
      <c r="B1029" s="130" t="s">
        <v>2330</v>
      </c>
      <c r="C1029" s="83" t="s">
        <v>2331</v>
      </c>
      <c r="D1029" s="83"/>
      <c r="E1029" s="83"/>
      <c r="F1029" s="83"/>
      <c r="G1029" s="12"/>
    </row>
    <row r="1030" customFormat="false" ht="15" hidden="false" customHeight="false" outlineLevel="0" collapsed="false">
      <c r="B1030" s="130" t="s">
        <v>2332</v>
      </c>
      <c r="C1030" s="83" t="s">
        <v>2333</v>
      </c>
      <c r="D1030" s="83"/>
      <c r="E1030" s="83"/>
      <c r="F1030" s="83"/>
      <c r="G1030" s="12"/>
    </row>
    <row r="1031" customFormat="false" ht="15" hidden="false" customHeight="false" outlineLevel="0" collapsed="false">
      <c r="B1031" s="130" t="s">
        <v>2334</v>
      </c>
      <c r="C1031" s="83" t="s">
        <v>2335</v>
      </c>
      <c r="D1031" s="83"/>
      <c r="E1031" s="83"/>
      <c r="F1031" s="83"/>
      <c r="G1031" s="12"/>
    </row>
    <row r="1032" customFormat="false" ht="15" hidden="false" customHeight="false" outlineLevel="0" collapsed="false">
      <c r="B1032" s="130" t="s">
        <v>2336</v>
      </c>
      <c r="C1032" s="83" t="s">
        <v>2337</v>
      </c>
      <c r="D1032" s="83"/>
      <c r="E1032" s="83"/>
      <c r="F1032" s="83"/>
      <c r="G1032" s="12"/>
    </row>
    <row r="1033" customFormat="false" ht="15" hidden="false" customHeight="false" outlineLevel="0" collapsed="false">
      <c r="B1033" s="130" t="s">
        <v>2338</v>
      </c>
      <c r="C1033" s="83" t="s">
        <v>2339</v>
      </c>
      <c r="D1033" s="83"/>
      <c r="E1033" s="83"/>
      <c r="F1033" s="83"/>
      <c r="G1033" s="12"/>
    </row>
    <row r="1034" customFormat="false" ht="15" hidden="false" customHeight="false" outlineLevel="0" collapsed="false">
      <c r="B1034" s="130" t="s">
        <v>2340</v>
      </c>
      <c r="C1034" s="83" t="s">
        <v>2341</v>
      </c>
      <c r="D1034" s="83"/>
      <c r="E1034" s="83"/>
      <c r="F1034" s="83"/>
      <c r="G1034" s="12"/>
    </row>
    <row r="1035" customFormat="false" ht="15" hidden="false" customHeight="false" outlineLevel="0" collapsed="false">
      <c r="B1035" s="130" t="s">
        <v>2342</v>
      </c>
      <c r="C1035" s="83" t="s">
        <v>2343</v>
      </c>
      <c r="D1035" s="83"/>
      <c r="E1035" s="83"/>
      <c r="F1035" s="83"/>
      <c r="G1035" s="12"/>
    </row>
    <row r="1036" customFormat="false" ht="28.35" hidden="false" customHeight="false" outlineLevel="0" collapsed="false">
      <c r="B1036" s="130" t="s">
        <v>2344</v>
      </c>
      <c r="C1036" s="83" t="s">
        <v>2345</v>
      </c>
      <c r="D1036" s="83"/>
      <c r="E1036" s="83"/>
      <c r="F1036" s="83"/>
      <c r="G1036" s="12"/>
    </row>
    <row r="1037" customFormat="false" ht="15" hidden="false" customHeight="false" outlineLevel="0" collapsed="false">
      <c r="B1037" s="130" t="s">
        <v>2346</v>
      </c>
      <c r="C1037" s="83" t="s">
        <v>2347</v>
      </c>
      <c r="D1037" s="83"/>
      <c r="E1037" s="83"/>
      <c r="F1037" s="83"/>
      <c r="G1037" s="12"/>
    </row>
    <row r="1038" customFormat="false" ht="15" hidden="false" customHeight="false" outlineLevel="0" collapsed="false">
      <c r="B1038" s="130" t="s">
        <v>2348</v>
      </c>
      <c r="C1038" s="83" t="s">
        <v>2349</v>
      </c>
      <c r="D1038" s="83"/>
      <c r="E1038" s="83"/>
      <c r="F1038" s="83"/>
      <c r="G1038" s="12"/>
    </row>
    <row r="1039" customFormat="false" ht="15" hidden="false" customHeight="false" outlineLevel="0" collapsed="false">
      <c r="B1039" s="130" t="s">
        <v>2350</v>
      </c>
      <c r="C1039" s="83" t="s">
        <v>2351</v>
      </c>
      <c r="D1039" s="83"/>
      <c r="E1039" s="83"/>
      <c r="F1039" s="83"/>
      <c r="G1039" s="12"/>
    </row>
    <row r="1040" customFormat="false" ht="15" hidden="false" customHeight="false" outlineLevel="0" collapsed="false">
      <c r="B1040" s="130" t="s">
        <v>2352</v>
      </c>
      <c r="C1040" s="83" t="s">
        <v>2353</v>
      </c>
      <c r="D1040" s="83"/>
      <c r="E1040" s="83"/>
      <c r="F1040" s="83"/>
      <c r="G1040" s="12"/>
    </row>
    <row r="1041" customFormat="false" ht="15" hidden="false" customHeight="false" outlineLevel="0" collapsed="false">
      <c r="B1041" s="130" t="s">
        <v>2354</v>
      </c>
      <c r="C1041" s="83" t="s">
        <v>2355</v>
      </c>
      <c r="D1041" s="83"/>
      <c r="E1041" s="83"/>
      <c r="F1041" s="83"/>
      <c r="G1041" s="12"/>
    </row>
    <row r="1042" customFormat="false" ht="15" hidden="false" customHeight="false" outlineLevel="0" collapsed="false">
      <c r="B1042" s="130" t="s">
        <v>2356</v>
      </c>
      <c r="C1042" s="83" t="s">
        <v>2357</v>
      </c>
      <c r="D1042" s="83"/>
      <c r="E1042" s="83"/>
      <c r="F1042" s="83"/>
      <c r="G1042" s="12"/>
    </row>
    <row r="1043" customFormat="false" ht="15" hidden="false" customHeight="false" outlineLevel="0" collapsed="false">
      <c r="B1043" s="130" t="s">
        <v>2358</v>
      </c>
      <c r="C1043" s="83" t="s">
        <v>2359</v>
      </c>
      <c r="D1043" s="83"/>
      <c r="E1043" s="83"/>
      <c r="F1043" s="83"/>
      <c r="G1043" s="12"/>
    </row>
    <row r="1044" customFormat="false" ht="15" hidden="false" customHeight="false" outlineLevel="0" collapsed="false">
      <c r="B1044" s="130" t="s">
        <v>2360</v>
      </c>
      <c r="C1044" s="83" t="s">
        <v>2361</v>
      </c>
      <c r="D1044" s="83"/>
      <c r="E1044" s="83"/>
      <c r="F1044" s="83"/>
      <c r="G1044" s="12"/>
    </row>
    <row r="1045" customFormat="false" ht="15" hidden="false" customHeight="false" outlineLevel="0" collapsed="false">
      <c r="B1045" s="130" t="s">
        <v>2362</v>
      </c>
      <c r="C1045" s="83" t="s">
        <v>2363</v>
      </c>
      <c r="D1045" s="83"/>
      <c r="E1045" s="83"/>
      <c r="F1045" s="83"/>
      <c r="G1045" s="12"/>
    </row>
    <row r="1046" customFormat="false" ht="15" hidden="false" customHeight="false" outlineLevel="0" collapsed="false">
      <c r="B1046" s="130" t="s">
        <v>2364</v>
      </c>
      <c r="C1046" s="83" t="s">
        <v>2365</v>
      </c>
      <c r="D1046" s="83"/>
      <c r="E1046" s="83"/>
      <c r="F1046" s="83"/>
      <c r="G1046" s="12"/>
    </row>
    <row r="1047" customFormat="false" ht="15" hidden="false" customHeight="false" outlineLevel="0" collapsed="false">
      <c r="B1047" s="130" t="s">
        <v>2366</v>
      </c>
      <c r="C1047" s="83" t="s">
        <v>2367</v>
      </c>
      <c r="D1047" s="83"/>
      <c r="E1047" s="83"/>
      <c r="F1047" s="83"/>
      <c r="G1047" s="12"/>
    </row>
    <row r="1048" customFormat="false" ht="15" hidden="false" customHeight="false" outlineLevel="0" collapsed="false">
      <c r="B1048" s="130" t="s">
        <v>2368</v>
      </c>
      <c r="C1048" s="83" t="s">
        <v>2369</v>
      </c>
      <c r="D1048" s="83"/>
      <c r="E1048" s="83"/>
      <c r="F1048" s="83"/>
      <c r="G1048" s="12"/>
    </row>
    <row r="1049" customFormat="false" ht="15" hidden="false" customHeight="false" outlineLevel="0" collapsed="false">
      <c r="B1049" s="130" t="s">
        <v>2370</v>
      </c>
      <c r="C1049" s="83" t="s">
        <v>2371</v>
      </c>
      <c r="D1049" s="83"/>
      <c r="E1049" s="83"/>
      <c r="F1049" s="83"/>
      <c r="G1049" s="12"/>
    </row>
    <row r="1050" customFormat="false" ht="15" hidden="false" customHeight="false" outlineLevel="0" collapsed="false">
      <c r="B1050" s="130" t="s">
        <v>2372</v>
      </c>
      <c r="C1050" s="83" t="s">
        <v>2373</v>
      </c>
      <c r="D1050" s="83"/>
      <c r="E1050" s="83"/>
      <c r="F1050" s="83"/>
      <c r="G1050" s="12"/>
    </row>
    <row r="1051" customFormat="false" ht="15" hidden="false" customHeight="false" outlineLevel="0" collapsed="false">
      <c r="B1051" s="130" t="s">
        <v>2374</v>
      </c>
      <c r="C1051" s="83" t="s">
        <v>2375</v>
      </c>
      <c r="D1051" s="83"/>
      <c r="E1051" s="83"/>
      <c r="F1051" s="83"/>
      <c r="G1051" s="12"/>
    </row>
    <row r="1052" customFormat="false" ht="15" hidden="false" customHeight="false" outlineLevel="0" collapsed="false">
      <c r="B1052" s="130" t="s">
        <v>2376</v>
      </c>
      <c r="C1052" s="83" t="s">
        <v>2377</v>
      </c>
      <c r="D1052" s="83"/>
      <c r="E1052" s="83"/>
      <c r="F1052" s="83"/>
      <c r="G1052" s="12"/>
    </row>
    <row r="1053" customFormat="false" ht="15" hidden="false" customHeight="false" outlineLevel="0" collapsed="false">
      <c r="B1053" s="130" t="s">
        <v>2378</v>
      </c>
      <c r="C1053" s="83" t="s">
        <v>2379</v>
      </c>
      <c r="D1053" s="83"/>
      <c r="E1053" s="83"/>
      <c r="F1053" s="83"/>
      <c r="G1053" s="12"/>
    </row>
    <row r="1054" customFormat="false" ht="15" hidden="false" customHeight="false" outlineLevel="0" collapsed="false">
      <c r="B1054" s="130" t="s">
        <v>2380</v>
      </c>
      <c r="C1054" s="83" t="s">
        <v>2381</v>
      </c>
      <c r="D1054" s="83"/>
      <c r="E1054" s="83"/>
      <c r="F1054" s="83"/>
      <c r="G1054" s="12"/>
    </row>
    <row r="1055" customFormat="false" ht="28.35" hidden="false" customHeight="false" outlineLevel="0" collapsed="false">
      <c r="B1055" s="130" t="s">
        <v>2382</v>
      </c>
      <c r="C1055" s="83" t="s">
        <v>2383</v>
      </c>
      <c r="D1055" s="83"/>
      <c r="E1055" s="83"/>
      <c r="F1055" s="83"/>
      <c r="G1055" s="12"/>
    </row>
    <row r="1056" customFormat="false" ht="15" hidden="false" customHeight="false" outlineLevel="0" collapsed="false">
      <c r="B1056" s="130" t="s">
        <v>2384</v>
      </c>
      <c r="C1056" s="83" t="s">
        <v>2385</v>
      </c>
      <c r="D1056" s="83"/>
      <c r="E1056" s="83"/>
      <c r="F1056" s="83"/>
      <c r="G1056" s="12"/>
    </row>
    <row r="1057" customFormat="false" ht="15" hidden="false" customHeight="false" outlineLevel="0" collapsed="false">
      <c r="B1057" s="130" t="s">
        <v>2386</v>
      </c>
      <c r="C1057" s="83" t="s">
        <v>2387</v>
      </c>
      <c r="D1057" s="83"/>
      <c r="E1057" s="83"/>
      <c r="F1057" s="83"/>
      <c r="G1057" s="12"/>
    </row>
    <row r="1058" customFormat="false" ht="28.35" hidden="false" customHeight="false" outlineLevel="0" collapsed="false">
      <c r="B1058" s="130" t="s">
        <v>2388</v>
      </c>
      <c r="C1058" s="83" t="s">
        <v>2389</v>
      </c>
      <c r="D1058" s="83"/>
      <c r="E1058" s="83"/>
      <c r="F1058" s="83"/>
      <c r="G1058" s="12"/>
    </row>
    <row r="1059" customFormat="false" ht="28.35" hidden="false" customHeight="false" outlineLevel="0" collapsed="false">
      <c r="B1059" s="130" t="s">
        <v>2390</v>
      </c>
      <c r="C1059" s="83" t="s">
        <v>2391</v>
      </c>
      <c r="D1059" s="83"/>
      <c r="E1059" s="83"/>
      <c r="F1059" s="83"/>
      <c r="G1059" s="12"/>
    </row>
    <row r="1060" customFormat="false" ht="28.35" hidden="false" customHeight="false" outlineLevel="0" collapsed="false">
      <c r="B1060" s="130" t="s">
        <v>2392</v>
      </c>
      <c r="C1060" s="83" t="s">
        <v>2393</v>
      </c>
      <c r="D1060" s="83"/>
      <c r="E1060" s="83"/>
      <c r="F1060" s="83"/>
      <c r="G1060" s="12"/>
    </row>
    <row r="1061" customFormat="false" ht="15" hidden="false" customHeight="false" outlineLevel="0" collapsed="false">
      <c r="B1061" s="130" t="s">
        <v>2394</v>
      </c>
      <c r="C1061" s="83" t="s">
        <v>2395</v>
      </c>
      <c r="D1061" s="83"/>
      <c r="E1061" s="83"/>
      <c r="F1061" s="83"/>
      <c r="G1061" s="12"/>
    </row>
    <row r="1062" customFormat="false" ht="28.35" hidden="false" customHeight="false" outlineLevel="0" collapsed="false">
      <c r="B1062" s="130" t="s">
        <v>2396</v>
      </c>
      <c r="C1062" s="83" t="s">
        <v>2397</v>
      </c>
      <c r="D1062" s="83"/>
      <c r="E1062" s="83"/>
      <c r="F1062" s="83"/>
      <c r="G1062" s="12"/>
    </row>
    <row r="1063" customFormat="false" ht="15" hidden="false" customHeight="false" outlineLevel="0" collapsed="false">
      <c r="B1063" s="130" t="s">
        <v>2398</v>
      </c>
      <c r="C1063" s="83" t="s">
        <v>2399</v>
      </c>
      <c r="D1063" s="83"/>
      <c r="E1063" s="83"/>
      <c r="F1063" s="83"/>
      <c r="G1063" s="12"/>
    </row>
    <row r="1064" customFormat="false" ht="28.35" hidden="false" customHeight="false" outlineLevel="0" collapsed="false">
      <c r="B1064" s="130" t="s">
        <v>2400</v>
      </c>
      <c r="C1064" s="83" t="s">
        <v>2401</v>
      </c>
      <c r="D1064" s="83"/>
      <c r="E1064" s="83"/>
      <c r="F1064" s="83"/>
      <c r="G1064" s="12"/>
    </row>
    <row r="1065" customFormat="false" ht="28.35" hidden="false" customHeight="false" outlineLevel="0" collapsed="false">
      <c r="B1065" s="130" t="s">
        <v>2402</v>
      </c>
      <c r="C1065" s="83" t="s">
        <v>2403</v>
      </c>
      <c r="D1065" s="83"/>
      <c r="E1065" s="83"/>
      <c r="F1065" s="83"/>
      <c r="G1065" s="12"/>
    </row>
    <row r="1066" customFormat="false" ht="15" hidden="false" customHeight="false" outlineLevel="0" collapsed="false">
      <c r="B1066" s="130" t="s">
        <v>2404</v>
      </c>
      <c r="C1066" s="83" t="s">
        <v>2405</v>
      </c>
      <c r="D1066" s="83"/>
      <c r="E1066" s="83"/>
      <c r="F1066" s="83"/>
      <c r="G1066" s="12"/>
    </row>
    <row r="1067" customFormat="false" ht="15" hidden="false" customHeight="false" outlineLevel="0" collapsed="false">
      <c r="B1067" s="130" t="s">
        <v>2406</v>
      </c>
      <c r="C1067" s="83" t="s">
        <v>2407</v>
      </c>
      <c r="D1067" s="83"/>
      <c r="E1067" s="83"/>
      <c r="F1067" s="83"/>
      <c r="G1067" s="12"/>
    </row>
    <row r="1068" customFormat="false" ht="15" hidden="false" customHeight="false" outlineLevel="0" collapsed="false">
      <c r="B1068" s="130" t="s">
        <v>2408</v>
      </c>
      <c r="C1068" s="83" t="s">
        <v>2409</v>
      </c>
      <c r="D1068" s="83"/>
      <c r="E1068" s="83"/>
      <c r="F1068" s="83"/>
      <c r="G1068" s="12"/>
    </row>
    <row r="1069" customFormat="false" ht="15" hidden="false" customHeight="false" outlineLevel="0" collapsed="false">
      <c r="B1069" s="130" t="s">
        <v>2410</v>
      </c>
      <c r="C1069" s="83" t="s">
        <v>2411</v>
      </c>
      <c r="D1069" s="83"/>
      <c r="E1069" s="83"/>
      <c r="F1069" s="83"/>
      <c r="G1069" s="12"/>
    </row>
    <row r="1070" customFormat="false" ht="15" hidden="false" customHeight="false" outlineLevel="0" collapsed="false">
      <c r="B1070" s="130" t="s">
        <v>2412</v>
      </c>
      <c r="C1070" s="83" t="s">
        <v>2413</v>
      </c>
      <c r="D1070" s="83"/>
      <c r="E1070" s="83"/>
      <c r="F1070" s="83"/>
      <c r="G1070" s="12"/>
    </row>
    <row r="1071" customFormat="false" ht="15" hidden="false" customHeight="false" outlineLevel="0" collapsed="false">
      <c r="B1071" s="130" t="s">
        <v>2414</v>
      </c>
      <c r="C1071" s="83" t="s">
        <v>2415</v>
      </c>
      <c r="D1071" s="83"/>
      <c r="E1071" s="83"/>
      <c r="F1071" s="83"/>
      <c r="G1071" s="12"/>
    </row>
    <row r="1072" customFormat="false" ht="15" hidden="false" customHeight="false" outlineLevel="0" collapsed="false">
      <c r="B1072" s="130" t="s">
        <v>2416</v>
      </c>
      <c r="C1072" s="83" t="s">
        <v>2417</v>
      </c>
      <c r="D1072" s="83"/>
      <c r="E1072" s="83"/>
      <c r="F1072" s="83"/>
      <c r="G1072" s="12"/>
    </row>
    <row r="1073" customFormat="false" ht="15" hidden="false" customHeight="false" outlineLevel="0" collapsed="false">
      <c r="B1073" s="130" t="s">
        <v>2418</v>
      </c>
      <c r="C1073" s="83" t="s">
        <v>2419</v>
      </c>
      <c r="D1073" s="83"/>
      <c r="E1073" s="83"/>
      <c r="F1073" s="83"/>
      <c r="G1073" s="12"/>
    </row>
    <row r="1074" customFormat="false" ht="15" hidden="false" customHeight="false" outlineLevel="0" collapsed="false">
      <c r="B1074" s="130" t="s">
        <v>2420</v>
      </c>
      <c r="C1074" s="83" t="s">
        <v>2421</v>
      </c>
      <c r="D1074" s="83"/>
      <c r="E1074" s="83"/>
      <c r="F1074" s="83"/>
      <c r="G1074" s="12"/>
    </row>
    <row r="1075" customFormat="false" ht="15" hidden="false" customHeight="false" outlineLevel="0" collapsed="false">
      <c r="B1075" s="130" t="s">
        <v>2422</v>
      </c>
      <c r="C1075" s="83" t="s">
        <v>2423</v>
      </c>
      <c r="D1075" s="83"/>
      <c r="E1075" s="83"/>
      <c r="F1075" s="83"/>
      <c r="G1075" s="12"/>
    </row>
    <row r="1076" customFormat="false" ht="15" hidden="false" customHeight="false" outlineLevel="0" collapsed="false">
      <c r="B1076" s="130" t="s">
        <v>2424</v>
      </c>
      <c r="C1076" s="83" t="s">
        <v>2425</v>
      </c>
      <c r="D1076" s="83"/>
      <c r="E1076" s="83"/>
      <c r="F1076" s="83"/>
      <c r="G1076" s="12"/>
    </row>
    <row r="1077" customFormat="false" ht="15" hidden="false" customHeight="false" outlineLevel="0" collapsed="false">
      <c r="B1077" s="130" t="s">
        <v>2426</v>
      </c>
      <c r="C1077" s="83" t="s">
        <v>2427</v>
      </c>
      <c r="D1077" s="83"/>
      <c r="E1077" s="83"/>
      <c r="F1077" s="83"/>
      <c r="G1077" s="12"/>
    </row>
    <row r="1078" customFormat="false" ht="15" hidden="false" customHeight="false" outlineLevel="0" collapsed="false">
      <c r="B1078" s="130" t="s">
        <v>2428</v>
      </c>
      <c r="C1078" s="83" t="s">
        <v>2429</v>
      </c>
      <c r="D1078" s="83"/>
      <c r="E1078" s="83"/>
      <c r="F1078" s="83"/>
      <c r="G1078" s="12"/>
    </row>
    <row r="1079" customFormat="false" ht="15" hidden="false" customHeight="false" outlineLevel="0" collapsed="false">
      <c r="B1079" s="130" t="s">
        <v>2430</v>
      </c>
      <c r="C1079" s="83" t="s">
        <v>2431</v>
      </c>
      <c r="D1079" s="83"/>
      <c r="E1079" s="83"/>
      <c r="F1079" s="83"/>
      <c r="G1079" s="12"/>
    </row>
    <row r="1080" customFormat="false" ht="15" hidden="false" customHeight="false" outlineLevel="0" collapsed="false">
      <c r="B1080" s="130" t="s">
        <v>2432</v>
      </c>
      <c r="C1080" s="83" t="s">
        <v>2433</v>
      </c>
      <c r="D1080" s="83"/>
      <c r="E1080" s="83"/>
      <c r="F1080" s="83"/>
      <c r="G1080" s="12"/>
    </row>
    <row r="1081" customFormat="false" ht="15" hidden="false" customHeight="false" outlineLevel="0" collapsed="false">
      <c r="B1081" s="130" t="s">
        <v>2434</v>
      </c>
      <c r="C1081" s="83" t="s">
        <v>2435</v>
      </c>
      <c r="D1081" s="83"/>
      <c r="E1081" s="83"/>
      <c r="F1081" s="83"/>
      <c r="G1081" s="12"/>
    </row>
    <row r="1082" customFormat="false" ht="28.35" hidden="false" customHeight="false" outlineLevel="0" collapsed="false">
      <c r="B1082" s="130" t="s">
        <v>2436</v>
      </c>
      <c r="C1082" s="83" t="s">
        <v>2437</v>
      </c>
      <c r="D1082" s="83"/>
      <c r="E1082" s="83"/>
      <c r="F1082" s="83"/>
      <c r="G1082" s="12"/>
    </row>
    <row r="1083" customFormat="false" ht="15" hidden="false" customHeight="false" outlineLevel="0" collapsed="false">
      <c r="B1083" s="130" t="s">
        <v>2438</v>
      </c>
      <c r="C1083" s="83" t="s">
        <v>2439</v>
      </c>
      <c r="D1083" s="83"/>
      <c r="E1083" s="83"/>
      <c r="F1083" s="83"/>
      <c r="G1083" s="12"/>
    </row>
    <row r="1084" customFormat="false" ht="15" hidden="false" customHeight="false" outlineLevel="0" collapsed="false">
      <c r="B1084" s="130" t="s">
        <v>2440</v>
      </c>
      <c r="C1084" s="83" t="s">
        <v>2441</v>
      </c>
      <c r="D1084" s="83"/>
      <c r="E1084" s="83"/>
      <c r="F1084" s="83"/>
      <c r="G1084" s="12"/>
    </row>
    <row r="1085" customFormat="false" ht="15" hidden="false" customHeight="false" outlineLevel="0" collapsed="false">
      <c r="B1085" s="130" t="s">
        <v>2442</v>
      </c>
      <c r="C1085" s="83" t="s">
        <v>2443</v>
      </c>
      <c r="D1085" s="83"/>
      <c r="E1085" s="83"/>
      <c r="F1085" s="83"/>
      <c r="G1085" s="12"/>
    </row>
    <row r="1086" customFormat="false" ht="15" hidden="false" customHeight="false" outlineLevel="0" collapsed="false">
      <c r="B1086" s="130" t="s">
        <v>2444</v>
      </c>
      <c r="C1086" s="83" t="s">
        <v>2445</v>
      </c>
      <c r="D1086" s="83"/>
      <c r="E1086" s="83"/>
      <c r="F1086" s="83"/>
      <c r="G1086" s="12"/>
    </row>
    <row r="1087" customFormat="false" ht="15" hidden="false" customHeight="false" outlineLevel="0" collapsed="false">
      <c r="B1087" s="130" t="s">
        <v>2446</v>
      </c>
      <c r="C1087" s="83" t="s">
        <v>2447</v>
      </c>
      <c r="D1087" s="83"/>
      <c r="E1087" s="83"/>
      <c r="F1087" s="83"/>
      <c r="G1087" s="12"/>
    </row>
    <row r="1088" customFormat="false" ht="15" hidden="false" customHeight="false" outlineLevel="0" collapsed="false">
      <c r="B1088" s="130" t="s">
        <v>2448</v>
      </c>
      <c r="C1088" s="83" t="s">
        <v>2449</v>
      </c>
      <c r="D1088" s="83"/>
      <c r="E1088" s="83"/>
      <c r="F1088" s="83"/>
      <c r="G1088" s="12"/>
    </row>
    <row r="1089" customFormat="false" ht="28.35" hidden="false" customHeight="false" outlineLevel="0" collapsed="false">
      <c r="B1089" s="130" t="s">
        <v>2450</v>
      </c>
      <c r="C1089" s="83" t="s">
        <v>2451</v>
      </c>
      <c r="D1089" s="83"/>
      <c r="E1089" s="83"/>
      <c r="F1089" s="83"/>
      <c r="G1089" s="12"/>
    </row>
    <row r="1090" customFormat="false" ht="15" hidden="false" customHeight="false" outlineLevel="0" collapsed="false">
      <c r="B1090" s="130" t="s">
        <v>2452</v>
      </c>
      <c r="C1090" s="83" t="s">
        <v>2453</v>
      </c>
      <c r="D1090" s="83"/>
      <c r="E1090" s="83"/>
      <c r="F1090" s="83"/>
      <c r="G1090" s="12"/>
    </row>
    <row r="1091" customFormat="false" ht="28.35" hidden="false" customHeight="false" outlineLevel="0" collapsed="false">
      <c r="B1091" s="130" t="s">
        <v>2454</v>
      </c>
      <c r="C1091" s="83" t="s">
        <v>2455</v>
      </c>
      <c r="D1091" s="83"/>
      <c r="E1091" s="83"/>
      <c r="F1091" s="83"/>
      <c r="G1091" s="12"/>
    </row>
    <row r="1092" customFormat="false" ht="15" hidden="false" customHeight="false" outlineLevel="0" collapsed="false">
      <c r="B1092" s="130" t="s">
        <v>2456</v>
      </c>
      <c r="C1092" s="83" t="s">
        <v>2457</v>
      </c>
      <c r="D1092" s="83"/>
      <c r="E1092" s="83"/>
      <c r="F1092" s="83"/>
      <c r="G1092" s="12"/>
    </row>
    <row r="1093" customFormat="false" ht="15" hidden="false" customHeight="false" outlineLevel="0" collapsed="false">
      <c r="B1093" s="130" t="s">
        <v>2458</v>
      </c>
      <c r="C1093" s="83" t="s">
        <v>2459</v>
      </c>
      <c r="D1093" s="83"/>
      <c r="E1093" s="83"/>
      <c r="F1093" s="83"/>
      <c r="G1093" s="12"/>
    </row>
    <row r="1094" customFormat="false" ht="15" hidden="false" customHeight="false" outlineLevel="0" collapsed="false">
      <c r="B1094" s="130" t="s">
        <v>2460</v>
      </c>
      <c r="C1094" s="83" t="s">
        <v>2461</v>
      </c>
      <c r="D1094" s="83"/>
      <c r="E1094" s="83"/>
      <c r="F1094" s="83"/>
      <c r="G1094" s="12"/>
    </row>
    <row r="1095" customFormat="false" ht="15" hidden="false" customHeight="false" outlineLevel="0" collapsed="false">
      <c r="B1095" s="130" t="s">
        <v>2462</v>
      </c>
      <c r="C1095" s="83" t="s">
        <v>2463</v>
      </c>
      <c r="D1095" s="83"/>
      <c r="E1095" s="83"/>
      <c r="F1095" s="83"/>
      <c r="G1095" s="12"/>
    </row>
    <row r="1096" customFormat="false" ht="15" hidden="false" customHeight="false" outlineLevel="0" collapsed="false">
      <c r="B1096" s="130" t="s">
        <v>2464</v>
      </c>
      <c r="C1096" s="83" t="s">
        <v>2465</v>
      </c>
      <c r="D1096" s="83"/>
      <c r="E1096" s="83"/>
      <c r="F1096" s="83"/>
      <c r="G1096" s="12"/>
    </row>
    <row r="1097" customFormat="false" ht="28.35" hidden="false" customHeight="false" outlineLevel="0" collapsed="false">
      <c r="B1097" s="130" t="s">
        <v>2466</v>
      </c>
      <c r="C1097" s="83" t="s">
        <v>2467</v>
      </c>
      <c r="D1097" s="83"/>
      <c r="E1097" s="83"/>
      <c r="F1097" s="83"/>
      <c r="G1097" s="12"/>
    </row>
    <row r="1098" customFormat="false" ht="15" hidden="false" customHeight="false" outlineLevel="0" collapsed="false">
      <c r="B1098" s="130" t="s">
        <v>2468</v>
      </c>
      <c r="C1098" s="83" t="s">
        <v>2469</v>
      </c>
      <c r="D1098" s="83"/>
      <c r="E1098" s="83"/>
      <c r="F1098" s="83"/>
      <c r="G1098" s="12"/>
    </row>
    <row r="1099" customFormat="false" ht="15" hidden="false" customHeight="false" outlineLevel="0" collapsed="false">
      <c r="B1099" s="130" t="s">
        <v>2470</v>
      </c>
      <c r="C1099" s="83" t="s">
        <v>2471</v>
      </c>
      <c r="D1099" s="83"/>
      <c r="E1099" s="83"/>
      <c r="F1099" s="83"/>
      <c r="G1099" s="12"/>
    </row>
    <row r="1100" customFormat="false" ht="15" hidden="false" customHeight="false" outlineLevel="0" collapsed="false">
      <c r="B1100" s="130" t="s">
        <v>2472</v>
      </c>
      <c r="C1100" s="83" t="s">
        <v>2473</v>
      </c>
      <c r="D1100" s="83"/>
      <c r="E1100" s="83"/>
      <c r="F1100" s="83"/>
      <c r="G1100" s="12"/>
    </row>
    <row r="1101" customFormat="false" ht="15" hidden="false" customHeight="false" outlineLevel="0" collapsed="false">
      <c r="B1101" s="130" t="s">
        <v>2474</v>
      </c>
      <c r="C1101" s="83" t="s">
        <v>2475</v>
      </c>
      <c r="D1101" s="83"/>
      <c r="E1101" s="83"/>
      <c r="F1101" s="83"/>
      <c r="G1101" s="12"/>
    </row>
    <row r="1102" customFormat="false" ht="15" hidden="false" customHeight="false" outlineLevel="0" collapsed="false">
      <c r="B1102" s="130" t="s">
        <v>2476</v>
      </c>
      <c r="C1102" s="83" t="s">
        <v>2477</v>
      </c>
      <c r="D1102" s="83"/>
      <c r="E1102" s="83"/>
      <c r="F1102" s="83"/>
      <c r="G1102" s="12"/>
    </row>
    <row r="1103" customFormat="false" ht="15" hidden="false" customHeight="false" outlineLevel="0" collapsed="false">
      <c r="B1103" s="130" t="s">
        <v>2478</v>
      </c>
      <c r="C1103" s="83" t="s">
        <v>2479</v>
      </c>
      <c r="D1103" s="83"/>
      <c r="E1103" s="83"/>
      <c r="F1103" s="83"/>
      <c r="G1103" s="12"/>
    </row>
    <row r="1104" customFormat="false" ht="28.35" hidden="false" customHeight="false" outlineLevel="0" collapsed="false">
      <c r="B1104" s="130" t="s">
        <v>2480</v>
      </c>
      <c r="C1104" s="83" t="s">
        <v>2481</v>
      </c>
      <c r="D1104" s="83"/>
      <c r="E1104" s="83"/>
      <c r="F1104" s="83"/>
      <c r="G1104" s="12"/>
    </row>
    <row r="1105" customFormat="false" ht="28.35" hidden="false" customHeight="false" outlineLevel="0" collapsed="false">
      <c r="B1105" s="130" t="s">
        <v>2482</v>
      </c>
      <c r="C1105" s="83" t="s">
        <v>2483</v>
      </c>
      <c r="D1105" s="83"/>
      <c r="E1105" s="83"/>
      <c r="F1105" s="83"/>
      <c r="G1105" s="12"/>
    </row>
    <row r="1106" customFormat="false" ht="28.35" hidden="false" customHeight="false" outlineLevel="0" collapsed="false">
      <c r="B1106" s="130" t="s">
        <v>2484</v>
      </c>
      <c r="C1106" s="83" t="s">
        <v>2485</v>
      </c>
      <c r="D1106" s="83"/>
      <c r="E1106" s="83"/>
      <c r="F1106" s="83"/>
      <c r="G1106" s="12"/>
    </row>
    <row r="1107" customFormat="false" ht="15" hidden="false" customHeight="false" outlineLevel="0" collapsed="false">
      <c r="B1107" s="130" t="s">
        <v>2486</v>
      </c>
      <c r="C1107" s="83" t="s">
        <v>2487</v>
      </c>
      <c r="D1107" s="83"/>
      <c r="E1107" s="83"/>
      <c r="F1107" s="83"/>
      <c r="G1107" s="12"/>
    </row>
    <row r="1108" customFormat="false" ht="15" hidden="false" customHeight="false" outlineLevel="0" collapsed="false">
      <c r="B1108" s="130" t="s">
        <v>2488</v>
      </c>
      <c r="C1108" s="83" t="s">
        <v>2489</v>
      </c>
      <c r="D1108" s="83"/>
      <c r="E1108" s="83"/>
      <c r="F1108" s="83"/>
      <c r="G1108" s="12"/>
    </row>
    <row r="1109" customFormat="false" ht="15" hidden="false" customHeight="false" outlineLevel="0" collapsed="false">
      <c r="B1109" s="130" t="s">
        <v>2490</v>
      </c>
      <c r="C1109" s="83" t="s">
        <v>2491</v>
      </c>
      <c r="D1109" s="83"/>
      <c r="E1109" s="83"/>
      <c r="F1109" s="83"/>
      <c r="G1109" s="12"/>
    </row>
    <row r="1110" customFormat="false" ht="28.35" hidden="false" customHeight="false" outlineLevel="0" collapsed="false">
      <c r="B1110" s="130" t="s">
        <v>2492</v>
      </c>
      <c r="C1110" s="83" t="s">
        <v>2493</v>
      </c>
      <c r="D1110" s="83"/>
      <c r="E1110" s="83"/>
      <c r="F1110" s="83"/>
      <c r="G1110" s="12"/>
    </row>
    <row r="1111" customFormat="false" ht="15" hidden="false" customHeight="false" outlineLevel="0" collapsed="false">
      <c r="B1111" s="130" t="s">
        <v>2494</v>
      </c>
      <c r="C1111" s="83" t="s">
        <v>2495</v>
      </c>
      <c r="D1111" s="83"/>
      <c r="E1111" s="83"/>
      <c r="F1111" s="83"/>
      <c r="G1111" s="12"/>
    </row>
    <row r="1112" customFormat="false" ht="15" hidden="false" customHeight="false" outlineLevel="0" collapsed="false">
      <c r="B1112" s="130" t="s">
        <v>2496</v>
      </c>
      <c r="C1112" s="83" t="s">
        <v>2497</v>
      </c>
      <c r="D1112" s="83"/>
      <c r="E1112" s="83"/>
      <c r="F1112" s="83"/>
      <c r="G1112" s="12"/>
    </row>
    <row r="1113" customFormat="false" ht="15" hidden="false" customHeight="false" outlineLevel="0" collapsed="false">
      <c r="B1113" s="130" t="s">
        <v>2498</v>
      </c>
      <c r="C1113" s="83" t="s">
        <v>2499</v>
      </c>
      <c r="D1113" s="83"/>
      <c r="E1113" s="83"/>
      <c r="F1113" s="83"/>
      <c r="G1113" s="12"/>
    </row>
    <row r="1114" customFormat="false" ht="15" hidden="false" customHeight="false" outlineLevel="0" collapsed="false">
      <c r="B1114" s="130" t="s">
        <v>2500</v>
      </c>
      <c r="C1114" s="83" t="s">
        <v>2501</v>
      </c>
      <c r="D1114" s="83"/>
      <c r="E1114" s="83"/>
      <c r="F1114" s="83"/>
      <c r="G1114" s="12"/>
    </row>
    <row r="1115" customFormat="false" ht="15" hidden="false" customHeight="false" outlineLevel="0" collapsed="false">
      <c r="B1115" s="130" t="s">
        <v>2502</v>
      </c>
      <c r="C1115" s="83" t="s">
        <v>2503</v>
      </c>
      <c r="D1115" s="83"/>
      <c r="E1115" s="83"/>
      <c r="F1115" s="83"/>
      <c r="G1115" s="12"/>
    </row>
    <row r="1116" customFormat="false" ht="15" hidden="false" customHeight="false" outlineLevel="0" collapsed="false">
      <c r="B1116" s="130" t="s">
        <v>2504</v>
      </c>
      <c r="C1116" s="83" t="s">
        <v>2505</v>
      </c>
      <c r="D1116" s="83"/>
      <c r="E1116" s="83"/>
      <c r="F1116" s="83"/>
      <c r="G1116" s="12"/>
    </row>
    <row r="1117" customFormat="false" ht="28.35" hidden="false" customHeight="false" outlineLevel="0" collapsed="false">
      <c r="B1117" s="130" t="s">
        <v>2506</v>
      </c>
      <c r="C1117" s="83" t="s">
        <v>2507</v>
      </c>
      <c r="D1117" s="83"/>
      <c r="E1117" s="83"/>
      <c r="F1117" s="83"/>
      <c r="G1117" s="12"/>
    </row>
    <row r="1118" customFormat="false" ht="28.35" hidden="false" customHeight="false" outlineLevel="0" collapsed="false">
      <c r="B1118" s="130" t="s">
        <v>2508</v>
      </c>
      <c r="C1118" s="83" t="s">
        <v>2509</v>
      </c>
      <c r="D1118" s="83"/>
      <c r="E1118" s="83"/>
      <c r="F1118" s="83"/>
      <c r="G1118" s="12"/>
    </row>
    <row r="1119" customFormat="false" ht="28.35" hidden="false" customHeight="false" outlineLevel="0" collapsed="false">
      <c r="B1119" s="130" t="s">
        <v>2510</v>
      </c>
      <c r="C1119" s="83" t="s">
        <v>2511</v>
      </c>
      <c r="D1119" s="83"/>
      <c r="E1119" s="83"/>
      <c r="F1119" s="83"/>
      <c r="G1119" s="12"/>
    </row>
    <row r="1120" customFormat="false" ht="41.75" hidden="false" customHeight="false" outlineLevel="0" collapsed="false">
      <c r="B1120" s="130" t="s">
        <v>2512</v>
      </c>
      <c r="C1120" s="83" t="s">
        <v>2513</v>
      </c>
      <c r="D1120" s="83"/>
      <c r="E1120" s="83"/>
      <c r="F1120" s="83"/>
      <c r="G1120" s="12"/>
    </row>
    <row r="1121" customFormat="false" ht="15" hidden="false" customHeight="false" outlineLevel="0" collapsed="false">
      <c r="B1121" s="130" t="s">
        <v>2514</v>
      </c>
      <c r="C1121" s="15" t="s">
        <v>2515</v>
      </c>
      <c r="D1121" s="15"/>
      <c r="E1121" s="15"/>
      <c r="F1121" s="15"/>
      <c r="G1121" s="12"/>
    </row>
    <row r="1122" customFormat="false" ht="15" hidden="false" customHeight="false" outlineLevel="0" collapsed="false">
      <c r="B1122" s="130" t="s">
        <v>2516</v>
      </c>
      <c r="C1122" s="83" t="s">
        <v>2517</v>
      </c>
      <c r="D1122" s="83"/>
      <c r="E1122" s="83"/>
      <c r="F1122" s="83"/>
      <c r="G1122" s="12"/>
    </row>
    <row r="1123" customFormat="false" ht="15" hidden="false" customHeight="false" outlineLevel="0" collapsed="false">
      <c r="B1123" s="130" t="s">
        <v>2518</v>
      </c>
      <c r="C1123" s="83" t="s">
        <v>2519</v>
      </c>
      <c r="D1123" s="83"/>
      <c r="E1123" s="83"/>
      <c r="F1123" s="83"/>
      <c r="G1123" s="12"/>
    </row>
    <row r="1124" customFormat="false" ht="15" hidden="false" customHeight="false" outlineLevel="0" collapsed="false">
      <c r="B1124" s="130" t="s">
        <v>2520</v>
      </c>
      <c r="C1124" s="83" t="s">
        <v>2521</v>
      </c>
      <c r="D1124" s="83"/>
      <c r="E1124" s="83"/>
      <c r="F1124" s="83"/>
      <c r="G1124" s="12"/>
    </row>
    <row r="1125" customFormat="false" ht="28.35" hidden="false" customHeight="false" outlineLevel="0" collapsed="false">
      <c r="B1125" s="130" t="s">
        <v>2522</v>
      </c>
      <c r="C1125" s="83" t="s">
        <v>2523</v>
      </c>
      <c r="D1125" s="83"/>
      <c r="E1125" s="83"/>
      <c r="F1125" s="83"/>
      <c r="G1125" s="12"/>
    </row>
    <row r="1126" customFormat="false" ht="41.75" hidden="false" customHeight="false" outlineLevel="0" collapsed="false">
      <c r="B1126" s="130" t="s">
        <v>2524</v>
      </c>
      <c r="C1126" s="83" t="s">
        <v>2525</v>
      </c>
      <c r="D1126" s="83"/>
      <c r="E1126" s="83"/>
      <c r="F1126" s="83"/>
      <c r="G1126" s="12"/>
    </row>
    <row r="1127" customFormat="false" ht="28.35" hidden="false" customHeight="false" outlineLevel="0" collapsed="false">
      <c r="B1127" s="130" t="s">
        <v>2526</v>
      </c>
      <c r="C1127" s="83" t="s">
        <v>2527</v>
      </c>
      <c r="D1127" s="83"/>
      <c r="E1127" s="83"/>
      <c r="F1127" s="83"/>
      <c r="G1127" s="12"/>
    </row>
    <row r="1128" customFormat="false" ht="15" hidden="false" customHeight="false" outlineLevel="0" collapsed="false">
      <c r="B1128" s="130" t="s">
        <v>2528</v>
      </c>
      <c r="C1128" s="83" t="s">
        <v>2529</v>
      </c>
      <c r="D1128" s="83"/>
      <c r="E1128" s="83"/>
      <c r="F1128" s="83"/>
      <c r="G1128" s="12"/>
    </row>
    <row r="1129" customFormat="false" ht="15" hidden="false" customHeight="false" outlineLevel="0" collapsed="false">
      <c r="B1129" s="130" t="s">
        <v>2530</v>
      </c>
      <c r="C1129" s="83" t="s">
        <v>2531</v>
      </c>
      <c r="D1129" s="83"/>
      <c r="E1129" s="83"/>
      <c r="F1129" s="83"/>
      <c r="G1129" s="12"/>
    </row>
    <row r="1130" customFormat="false" ht="15" hidden="false" customHeight="false" outlineLevel="0" collapsed="false">
      <c r="B1130" s="130" t="s">
        <v>2532</v>
      </c>
      <c r="C1130" s="83" t="s">
        <v>2533</v>
      </c>
      <c r="D1130" s="83"/>
      <c r="E1130" s="83"/>
      <c r="F1130" s="83"/>
      <c r="G1130" s="12"/>
    </row>
    <row r="1131" customFormat="false" ht="15" hidden="false" customHeight="false" outlineLevel="0" collapsed="false">
      <c r="B1131" s="130" t="s">
        <v>2534</v>
      </c>
      <c r="C1131" s="83" t="s">
        <v>2535</v>
      </c>
      <c r="D1131" s="83"/>
      <c r="E1131" s="83"/>
      <c r="F1131" s="83"/>
      <c r="G1131" s="12"/>
    </row>
    <row r="1132" customFormat="false" ht="15" hidden="false" customHeight="false" outlineLevel="0" collapsed="false">
      <c r="B1132" s="130" t="s">
        <v>2536</v>
      </c>
      <c r="C1132" s="83" t="s">
        <v>2537</v>
      </c>
      <c r="D1132" s="83"/>
      <c r="E1132" s="83"/>
      <c r="F1132" s="83"/>
      <c r="G1132" s="12"/>
    </row>
    <row r="1133" customFormat="false" ht="15" hidden="false" customHeight="false" outlineLevel="0" collapsed="false">
      <c r="B1133" s="130" t="s">
        <v>2538</v>
      </c>
      <c r="C1133" s="83" t="s">
        <v>2539</v>
      </c>
      <c r="D1133" s="83"/>
      <c r="E1133" s="83"/>
      <c r="F1133" s="83"/>
      <c r="G1133" s="12"/>
    </row>
    <row r="1134" customFormat="false" ht="15" hidden="false" customHeight="false" outlineLevel="0" collapsed="false">
      <c r="B1134" s="130" t="s">
        <v>2540</v>
      </c>
      <c r="C1134" s="83" t="s">
        <v>2541</v>
      </c>
      <c r="D1134" s="83"/>
      <c r="E1134" s="83"/>
      <c r="F1134" s="83"/>
      <c r="G1134" s="12"/>
    </row>
    <row r="1135" customFormat="false" ht="15" hidden="false" customHeight="false" outlineLevel="0" collapsed="false">
      <c r="B1135" s="130" t="s">
        <v>2542</v>
      </c>
      <c r="C1135" s="83" t="s">
        <v>2543</v>
      </c>
      <c r="D1135" s="83"/>
      <c r="E1135" s="83"/>
      <c r="F1135" s="83"/>
      <c r="G1135" s="12"/>
    </row>
    <row r="1136" customFormat="false" ht="15" hidden="false" customHeight="false" outlineLevel="0" collapsed="false">
      <c r="B1136" s="130" t="s">
        <v>2544</v>
      </c>
      <c r="C1136" s="83" t="s">
        <v>2545</v>
      </c>
      <c r="D1136" s="83"/>
      <c r="E1136" s="83"/>
      <c r="F1136" s="83"/>
      <c r="G1136" s="12"/>
    </row>
    <row r="1137" customFormat="false" ht="15" hidden="false" customHeight="false" outlineLevel="0" collapsed="false">
      <c r="B1137" s="130" t="s">
        <v>2546</v>
      </c>
      <c r="C1137" s="83" t="s">
        <v>2547</v>
      </c>
      <c r="D1137" s="83"/>
      <c r="E1137" s="83"/>
      <c r="F1137" s="83"/>
      <c r="G1137" s="12"/>
    </row>
    <row r="1138" customFormat="false" ht="15" hidden="false" customHeight="false" outlineLevel="0" collapsed="false">
      <c r="B1138" s="130" t="s">
        <v>2548</v>
      </c>
      <c r="C1138" s="83" t="s">
        <v>2549</v>
      </c>
      <c r="D1138" s="83"/>
      <c r="E1138" s="83"/>
      <c r="F1138" s="83"/>
      <c r="G1138" s="12"/>
    </row>
    <row r="1139" customFormat="false" ht="15" hidden="false" customHeight="false" outlineLevel="0" collapsed="false">
      <c r="B1139" s="130" t="s">
        <v>2550</v>
      </c>
      <c r="C1139" s="83" t="s">
        <v>2551</v>
      </c>
      <c r="D1139" s="83"/>
      <c r="E1139" s="83"/>
      <c r="F1139" s="83"/>
      <c r="G1139" s="12"/>
    </row>
    <row r="1140" customFormat="false" ht="28.35" hidden="false" customHeight="false" outlineLevel="0" collapsed="false">
      <c r="B1140" s="130" t="s">
        <v>2552</v>
      </c>
      <c r="C1140" s="83" t="s">
        <v>2553</v>
      </c>
      <c r="D1140" s="83"/>
      <c r="E1140" s="83"/>
      <c r="F1140" s="83"/>
      <c r="G1140" s="12"/>
    </row>
    <row r="1141" customFormat="false" ht="28.35" hidden="false" customHeight="false" outlineLevel="0" collapsed="false">
      <c r="B1141" s="130" t="s">
        <v>2554</v>
      </c>
      <c r="C1141" s="83" t="s">
        <v>2555</v>
      </c>
      <c r="D1141" s="83"/>
      <c r="E1141" s="83"/>
      <c r="F1141" s="83"/>
      <c r="G1141" s="12"/>
    </row>
    <row r="1142" customFormat="false" ht="15" hidden="false" customHeight="false" outlineLevel="0" collapsed="false">
      <c r="B1142" s="130" t="s">
        <v>2556</v>
      </c>
      <c r="C1142" s="83" t="s">
        <v>2557</v>
      </c>
      <c r="D1142" s="83"/>
      <c r="E1142" s="83"/>
      <c r="F1142" s="83"/>
      <c r="G1142" s="12"/>
    </row>
    <row r="1143" customFormat="false" ht="15" hidden="false" customHeight="false" outlineLevel="0" collapsed="false">
      <c r="B1143" s="130" t="s">
        <v>2558</v>
      </c>
      <c r="C1143" s="83" t="s">
        <v>2559</v>
      </c>
      <c r="D1143" s="83"/>
      <c r="E1143" s="83"/>
      <c r="F1143" s="83"/>
      <c r="G1143" s="12"/>
    </row>
    <row r="1144" customFormat="false" ht="15" hidden="false" customHeight="false" outlineLevel="0" collapsed="false">
      <c r="B1144" s="130" t="s">
        <v>2560</v>
      </c>
      <c r="C1144" s="83" t="s">
        <v>2561</v>
      </c>
      <c r="D1144" s="83"/>
      <c r="E1144" s="83"/>
      <c r="F1144" s="83"/>
      <c r="G1144" s="12"/>
    </row>
    <row r="1145" customFormat="false" ht="15" hidden="false" customHeight="false" outlineLevel="0" collapsed="false">
      <c r="B1145" s="130" t="s">
        <v>2562</v>
      </c>
      <c r="C1145" s="83" t="s">
        <v>2563</v>
      </c>
      <c r="D1145" s="83"/>
      <c r="E1145" s="83"/>
      <c r="F1145" s="83"/>
      <c r="G1145" s="12"/>
    </row>
    <row r="1146" customFormat="false" ht="28.35" hidden="false" customHeight="false" outlineLevel="0" collapsed="false">
      <c r="B1146" s="130" t="s">
        <v>2564</v>
      </c>
      <c r="C1146" s="83" t="s">
        <v>2565</v>
      </c>
      <c r="D1146" s="83"/>
      <c r="E1146" s="83"/>
      <c r="F1146" s="83"/>
      <c r="G1146" s="12"/>
    </row>
    <row r="1147" customFormat="false" ht="15" hidden="false" customHeight="false" outlineLevel="0" collapsed="false">
      <c r="B1147" s="130" t="s">
        <v>2566</v>
      </c>
      <c r="C1147" s="83" t="s">
        <v>2567</v>
      </c>
      <c r="D1147" s="83"/>
      <c r="E1147" s="83"/>
      <c r="F1147" s="83"/>
      <c r="G1147" s="12"/>
    </row>
    <row r="1148" customFormat="false" ht="15" hidden="false" customHeight="false" outlineLevel="0" collapsed="false">
      <c r="B1148" s="130" t="s">
        <v>2568</v>
      </c>
      <c r="C1148" s="83" t="s">
        <v>2569</v>
      </c>
      <c r="D1148" s="83"/>
      <c r="E1148" s="83"/>
      <c r="F1148" s="83"/>
      <c r="G1148" s="12"/>
    </row>
    <row r="1149" customFormat="false" ht="15" hidden="false" customHeight="false" outlineLevel="0" collapsed="false">
      <c r="B1149" s="130" t="s">
        <v>2570</v>
      </c>
      <c r="C1149" s="83" t="s">
        <v>2571</v>
      </c>
      <c r="D1149" s="83"/>
      <c r="E1149" s="83"/>
      <c r="F1149" s="83"/>
      <c r="G1149" s="12"/>
    </row>
    <row r="1150" customFormat="false" ht="15" hidden="false" customHeight="false" outlineLevel="0" collapsed="false">
      <c r="B1150" s="130" t="s">
        <v>2572</v>
      </c>
      <c r="C1150" s="83" t="s">
        <v>2573</v>
      </c>
      <c r="D1150" s="83"/>
      <c r="E1150" s="83"/>
      <c r="F1150" s="83"/>
      <c r="G1150" s="12"/>
    </row>
    <row r="1151" customFormat="false" ht="15" hidden="false" customHeight="false" outlineLevel="0" collapsed="false">
      <c r="B1151" s="130" t="s">
        <v>2574</v>
      </c>
      <c r="C1151" s="83" t="s">
        <v>2575</v>
      </c>
      <c r="D1151" s="83"/>
      <c r="E1151" s="83"/>
      <c r="F1151" s="83"/>
      <c r="G1151" s="12"/>
    </row>
    <row r="1152" customFormat="false" ht="28.35" hidden="false" customHeight="false" outlineLevel="0" collapsed="false">
      <c r="B1152" s="130" t="s">
        <v>2576</v>
      </c>
      <c r="C1152" s="83" t="s">
        <v>2577</v>
      </c>
      <c r="D1152" s="83"/>
      <c r="E1152" s="83"/>
      <c r="F1152" s="83"/>
      <c r="G1152" s="12"/>
    </row>
    <row r="1153" customFormat="false" ht="28.35" hidden="false" customHeight="false" outlineLevel="0" collapsed="false">
      <c r="B1153" s="130" t="s">
        <v>2578</v>
      </c>
      <c r="C1153" s="83" t="s">
        <v>2579</v>
      </c>
      <c r="D1153" s="83"/>
      <c r="E1153" s="83"/>
      <c r="F1153" s="83"/>
      <c r="G1153" s="12"/>
    </row>
    <row r="1154" customFormat="false" ht="28.35" hidden="false" customHeight="false" outlineLevel="0" collapsed="false">
      <c r="B1154" s="130" t="s">
        <v>2580</v>
      </c>
      <c r="C1154" s="83" t="s">
        <v>2581</v>
      </c>
      <c r="D1154" s="83"/>
      <c r="E1154" s="83"/>
      <c r="F1154" s="83"/>
      <c r="G1154" s="12"/>
    </row>
    <row r="1155" customFormat="false" ht="15" hidden="false" customHeight="false" outlineLevel="0" collapsed="false">
      <c r="B1155" s="130" t="s">
        <v>2582</v>
      </c>
      <c r="C1155" s="83" t="s">
        <v>2583</v>
      </c>
      <c r="D1155" s="83"/>
      <c r="E1155" s="83"/>
      <c r="F1155" s="83"/>
      <c r="G1155" s="12"/>
    </row>
    <row r="1156" customFormat="false" ht="28.35" hidden="false" customHeight="false" outlineLevel="0" collapsed="false">
      <c r="B1156" s="130" t="s">
        <v>2584</v>
      </c>
      <c r="C1156" s="83" t="s">
        <v>2585</v>
      </c>
      <c r="D1156" s="83"/>
      <c r="E1156" s="83"/>
      <c r="F1156" s="83"/>
      <c r="G1156" s="12"/>
    </row>
    <row r="1157" customFormat="false" ht="15" hidden="false" customHeight="false" outlineLevel="0" collapsed="false">
      <c r="B1157" s="130" t="s">
        <v>2586</v>
      </c>
      <c r="C1157" s="83" t="s">
        <v>2587</v>
      </c>
      <c r="D1157" s="83"/>
      <c r="E1157" s="83"/>
      <c r="F1157" s="83"/>
      <c r="G1157" s="12"/>
    </row>
    <row r="1158" customFormat="false" ht="15" hidden="false" customHeight="false" outlineLevel="0" collapsed="false">
      <c r="B1158" s="130" t="s">
        <v>2588</v>
      </c>
      <c r="C1158" s="83" t="s">
        <v>2589</v>
      </c>
      <c r="D1158" s="83"/>
      <c r="E1158" s="83"/>
      <c r="F1158" s="83"/>
      <c r="G1158" s="12"/>
    </row>
    <row r="1159" customFormat="false" ht="15" hidden="false" customHeight="false" outlineLevel="0" collapsed="false">
      <c r="B1159" s="130" t="s">
        <v>2590</v>
      </c>
      <c r="C1159" s="83" t="s">
        <v>2591</v>
      </c>
      <c r="D1159" s="83"/>
      <c r="E1159" s="83"/>
      <c r="F1159" s="83"/>
      <c r="G1159" s="12"/>
    </row>
    <row r="1160" customFormat="false" ht="15" hidden="false" customHeight="false" outlineLevel="0" collapsed="false">
      <c r="B1160" s="130" t="s">
        <v>2592</v>
      </c>
      <c r="C1160" s="83" t="s">
        <v>2593</v>
      </c>
      <c r="D1160" s="83"/>
      <c r="E1160" s="83"/>
      <c r="F1160" s="83"/>
      <c r="G1160" s="12"/>
    </row>
    <row r="1161" customFormat="false" ht="15" hidden="false" customHeight="false" outlineLevel="0" collapsed="false">
      <c r="B1161" s="130" t="s">
        <v>2594</v>
      </c>
      <c r="C1161" s="83" t="s">
        <v>2595</v>
      </c>
      <c r="D1161" s="83"/>
      <c r="E1161" s="83"/>
      <c r="F1161" s="83"/>
      <c r="G1161" s="12"/>
    </row>
    <row r="1162" customFormat="false" ht="15" hidden="false" customHeight="false" outlineLevel="0" collapsed="false">
      <c r="B1162" s="130" t="s">
        <v>2596</v>
      </c>
      <c r="C1162" s="83" t="s">
        <v>2597</v>
      </c>
      <c r="D1162" s="83"/>
      <c r="E1162" s="83"/>
      <c r="F1162" s="83"/>
      <c r="G1162" s="12"/>
    </row>
    <row r="1163" customFormat="false" ht="15" hidden="false" customHeight="false" outlineLevel="0" collapsed="false">
      <c r="B1163" s="130" t="s">
        <v>2598</v>
      </c>
      <c r="C1163" s="83" t="s">
        <v>2599</v>
      </c>
      <c r="D1163" s="83"/>
      <c r="E1163" s="83"/>
      <c r="F1163" s="83"/>
      <c r="G1163" s="12"/>
    </row>
    <row r="1164" customFormat="false" ht="15" hidden="false" customHeight="false" outlineLevel="0" collapsed="false">
      <c r="B1164" s="130" t="s">
        <v>2600</v>
      </c>
      <c r="C1164" s="83" t="s">
        <v>2601</v>
      </c>
      <c r="D1164" s="83"/>
      <c r="E1164" s="83"/>
      <c r="F1164" s="83"/>
      <c r="G1164" s="12"/>
    </row>
    <row r="1165" customFormat="false" ht="28.35" hidden="false" customHeight="false" outlineLevel="0" collapsed="false">
      <c r="B1165" s="130" t="s">
        <v>2602</v>
      </c>
      <c r="C1165" s="83" t="s">
        <v>2603</v>
      </c>
      <c r="D1165" s="83"/>
      <c r="E1165" s="83"/>
      <c r="F1165" s="83"/>
      <c r="G1165" s="12"/>
    </row>
    <row r="1166" customFormat="false" ht="15" hidden="false" customHeight="false" outlineLevel="0" collapsed="false">
      <c r="B1166" s="130" t="s">
        <v>2604</v>
      </c>
      <c r="C1166" s="83" t="s">
        <v>2605</v>
      </c>
      <c r="D1166" s="83"/>
      <c r="E1166" s="83"/>
      <c r="F1166" s="83"/>
      <c r="G1166" s="12"/>
    </row>
    <row r="1167" customFormat="false" ht="15" hidden="false" customHeight="false" outlineLevel="0" collapsed="false">
      <c r="B1167" s="130" t="s">
        <v>2606</v>
      </c>
      <c r="C1167" s="83" t="s">
        <v>2607</v>
      </c>
      <c r="D1167" s="83"/>
      <c r="E1167" s="83"/>
      <c r="F1167" s="83"/>
      <c r="G1167" s="12"/>
    </row>
    <row r="1168" customFormat="false" ht="15" hidden="false" customHeight="false" outlineLevel="0" collapsed="false">
      <c r="B1168" s="130" t="s">
        <v>2608</v>
      </c>
      <c r="C1168" s="83" t="s">
        <v>2609</v>
      </c>
      <c r="D1168" s="83"/>
      <c r="E1168" s="83"/>
      <c r="F1168" s="83"/>
      <c r="G1168" s="12"/>
    </row>
    <row r="1169" customFormat="false" ht="15" hidden="false" customHeight="false" outlineLevel="0" collapsed="false">
      <c r="B1169" s="130" t="s">
        <v>2610</v>
      </c>
      <c r="C1169" s="83" t="s">
        <v>2611</v>
      </c>
      <c r="D1169" s="83"/>
      <c r="E1169" s="83"/>
      <c r="F1169" s="83"/>
      <c r="G1169" s="12"/>
    </row>
    <row r="1170" customFormat="false" ht="15" hidden="false" customHeight="false" outlineLevel="0" collapsed="false">
      <c r="B1170" s="130" t="s">
        <v>2612</v>
      </c>
      <c r="C1170" s="83" t="s">
        <v>2613</v>
      </c>
      <c r="D1170" s="83"/>
      <c r="E1170" s="83"/>
      <c r="F1170" s="83"/>
      <c r="G1170" s="12"/>
    </row>
    <row r="1171" customFormat="false" ht="28.35" hidden="false" customHeight="false" outlineLevel="0" collapsed="false">
      <c r="B1171" s="130" t="s">
        <v>2614</v>
      </c>
      <c r="C1171" s="83" t="s">
        <v>2615</v>
      </c>
      <c r="D1171" s="83"/>
      <c r="E1171" s="83"/>
      <c r="F1171" s="83"/>
      <c r="G1171" s="12"/>
    </row>
    <row r="1172" customFormat="false" ht="15" hidden="false" customHeight="false" outlineLevel="0" collapsed="false">
      <c r="B1172" s="130" t="s">
        <v>2616</v>
      </c>
      <c r="C1172" s="83" t="s">
        <v>2617</v>
      </c>
      <c r="D1172" s="83"/>
      <c r="E1172" s="83"/>
      <c r="F1172" s="83"/>
      <c r="G1172" s="12"/>
    </row>
    <row r="1173" customFormat="false" ht="28.35" hidden="false" customHeight="false" outlineLevel="0" collapsed="false">
      <c r="B1173" s="130" t="s">
        <v>2618</v>
      </c>
      <c r="C1173" s="83" t="s">
        <v>2619</v>
      </c>
      <c r="D1173" s="83"/>
      <c r="E1173" s="83"/>
      <c r="F1173" s="83"/>
      <c r="G1173" s="12"/>
    </row>
    <row r="1174" customFormat="false" ht="15" hidden="false" customHeight="false" outlineLevel="0" collapsed="false">
      <c r="B1174" s="130" t="s">
        <v>2620</v>
      </c>
      <c r="C1174" s="83" t="s">
        <v>2621</v>
      </c>
      <c r="D1174" s="83"/>
      <c r="E1174" s="83"/>
      <c r="F1174" s="83"/>
      <c r="G1174" s="12"/>
    </row>
    <row r="1175" customFormat="false" ht="15" hidden="false" customHeight="false" outlineLevel="0" collapsed="false">
      <c r="B1175" s="130" t="s">
        <v>2622</v>
      </c>
      <c r="C1175" s="83" t="s">
        <v>2623</v>
      </c>
      <c r="D1175" s="83"/>
      <c r="E1175" s="83"/>
      <c r="F1175" s="83"/>
      <c r="G1175" s="12"/>
    </row>
    <row r="1176" customFormat="false" ht="15" hidden="false" customHeight="false" outlineLevel="0" collapsed="false">
      <c r="B1176" s="130" t="s">
        <v>2624</v>
      </c>
      <c r="C1176" s="83" t="s">
        <v>2625</v>
      </c>
      <c r="D1176" s="83"/>
      <c r="E1176" s="83"/>
      <c r="F1176" s="83"/>
      <c r="G1176" s="12"/>
    </row>
    <row r="1177" customFormat="false" ht="15" hidden="false" customHeight="false" outlineLevel="0" collapsed="false">
      <c r="B1177" s="130" t="s">
        <v>2626</v>
      </c>
      <c r="C1177" s="83" t="s">
        <v>2627</v>
      </c>
      <c r="D1177" s="83"/>
      <c r="E1177" s="83"/>
      <c r="F1177" s="83"/>
      <c r="G1177" s="12"/>
    </row>
    <row r="1178" customFormat="false" ht="15" hidden="false" customHeight="false" outlineLevel="0" collapsed="false">
      <c r="B1178" s="130" t="s">
        <v>2628</v>
      </c>
      <c r="C1178" s="83" t="s">
        <v>2629</v>
      </c>
      <c r="D1178" s="83"/>
      <c r="E1178" s="83"/>
      <c r="F1178" s="83"/>
      <c r="G1178" s="12"/>
    </row>
    <row r="1179" customFormat="false" ht="15" hidden="false" customHeight="false" outlineLevel="0" collapsed="false">
      <c r="B1179" s="130" t="s">
        <v>2630</v>
      </c>
      <c r="C1179" s="83" t="s">
        <v>2631</v>
      </c>
      <c r="D1179" s="83"/>
      <c r="E1179" s="83"/>
      <c r="F1179" s="83"/>
      <c r="G1179" s="12"/>
    </row>
    <row r="1180" customFormat="false" ht="28.35" hidden="false" customHeight="false" outlineLevel="0" collapsed="false">
      <c r="B1180" s="130" t="s">
        <v>2632</v>
      </c>
      <c r="C1180" s="83" t="s">
        <v>2633</v>
      </c>
      <c r="D1180" s="83"/>
      <c r="E1180" s="83"/>
      <c r="F1180" s="83"/>
      <c r="G1180" s="12"/>
    </row>
    <row r="1181" customFormat="false" ht="15" hidden="false" customHeight="false" outlineLevel="0" collapsed="false">
      <c r="B1181" s="130" t="s">
        <v>2634</v>
      </c>
      <c r="C1181" s="83" t="s">
        <v>2635</v>
      </c>
      <c r="D1181" s="83"/>
      <c r="E1181" s="83"/>
      <c r="F1181" s="83"/>
      <c r="G1181" s="12"/>
    </row>
    <row r="1182" customFormat="false" ht="15" hidden="false" customHeight="false" outlineLevel="0" collapsed="false">
      <c r="B1182" s="130" t="s">
        <v>2636</v>
      </c>
      <c r="C1182" s="83" t="s">
        <v>2637</v>
      </c>
      <c r="D1182" s="83"/>
      <c r="E1182" s="83"/>
      <c r="F1182" s="83"/>
      <c r="G1182" s="12"/>
    </row>
    <row r="1183" customFormat="false" ht="15" hidden="false" customHeight="false" outlineLevel="0" collapsed="false">
      <c r="B1183" s="130" t="s">
        <v>2638</v>
      </c>
      <c r="C1183" s="83" t="s">
        <v>2639</v>
      </c>
      <c r="D1183" s="83"/>
      <c r="E1183" s="83"/>
      <c r="F1183" s="83"/>
      <c r="G1183" s="12"/>
    </row>
    <row r="1184" customFormat="false" ht="15" hidden="false" customHeight="false" outlineLevel="0" collapsed="false">
      <c r="B1184" s="130" t="s">
        <v>2640</v>
      </c>
      <c r="C1184" s="83" t="s">
        <v>2641</v>
      </c>
      <c r="D1184" s="83"/>
      <c r="E1184" s="83"/>
      <c r="F1184" s="83"/>
      <c r="G1184" s="12"/>
    </row>
    <row r="1185" customFormat="false" ht="15" hidden="false" customHeight="false" outlineLevel="0" collapsed="false">
      <c r="B1185" s="130" t="s">
        <v>2642</v>
      </c>
      <c r="C1185" s="83" t="s">
        <v>2643</v>
      </c>
      <c r="D1185" s="83"/>
      <c r="E1185" s="83"/>
      <c r="F1185" s="83"/>
      <c r="G1185" s="12"/>
    </row>
    <row r="1186" customFormat="false" ht="28.35" hidden="false" customHeight="false" outlineLevel="0" collapsed="false">
      <c r="B1186" s="130" t="s">
        <v>2644</v>
      </c>
      <c r="C1186" s="83" t="s">
        <v>2645</v>
      </c>
      <c r="D1186" s="83"/>
      <c r="E1186" s="83"/>
      <c r="F1186" s="83"/>
      <c r="G1186" s="12"/>
    </row>
    <row r="1187" customFormat="false" ht="15" hidden="false" customHeight="false" outlineLevel="0" collapsed="false">
      <c r="B1187" s="130" t="s">
        <v>2646</v>
      </c>
      <c r="C1187" s="83" t="s">
        <v>2647</v>
      </c>
      <c r="D1187" s="83"/>
      <c r="E1187" s="83"/>
      <c r="F1187" s="83"/>
      <c r="G1187" s="12"/>
    </row>
    <row r="1188" customFormat="false" ht="15" hidden="false" customHeight="false" outlineLevel="0" collapsed="false">
      <c r="B1188" s="130" t="s">
        <v>2648</v>
      </c>
      <c r="C1188" s="83" t="s">
        <v>2649</v>
      </c>
      <c r="D1188" s="83"/>
      <c r="E1188" s="83"/>
      <c r="F1188" s="83"/>
      <c r="G1188" s="12"/>
    </row>
    <row r="1189" customFormat="false" ht="15" hidden="false" customHeight="false" outlineLevel="0" collapsed="false">
      <c r="B1189" s="130" t="s">
        <v>2650</v>
      </c>
      <c r="C1189" s="83" t="s">
        <v>2651</v>
      </c>
      <c r="D1189" s="83"/>
      <c r="E1189" s="83"/>
      <c r="F1189" s="83"/>
      <c r="G1189" s="12"/>
    </row>
    <row r="1190" customFormat="false" ht="15" hidden="false" customHeight="false" outlineLevel="0" collapsed="false">
      <c r="B1190" s="130" t="s">
        <v>2652</v>
      </c>
      <c r="C1190" s="83" t="s">
        <v>2653</v>
      </c>
      <c r="D1190" s="83"/>
      <c r="E1190" s="83"/>
      <c r="F1190" s="83"/>
      <c r="G1190" s="12"/>
    </row>
    <row r="1191" customFormat="false" ht="28.35" hidden="false" customHeight="false" outlineLevel="0" collapsed="false">
      <c r="B1191" s="130" t="s">
        <v>2654</v>
      </c>
      <c r="C1191" s="83" t="s">
        <v>2655</v>
      </c>
      <c r="D1191" s="83"/>
      <c r="E1191" s="83"/>
      <c r="F1191" s="83"/>
      <c r="G1191" s="12"/>
    </row>
    <row r="1192" customFormat="false" ht="15" hidden="false" customHeight="false" outlineLevel="0" collapsed="false">
      <c r="B1192" s="130" t="s">
        <v>2656</v>
      </c>
      <c r="C1192" s="83" t="s">
        <v>2657</v>
      </c>
      <c r="D1192" s="83"/>
      <c r="E1192" s="83"/>
      <c r="F1192" s="83"/>
      <c r="G1192" s="12"/>
    </row>
    <row r="1193" customFormat="false" ht="28.35" hidden="false" customHeight="false" outlineLevel="0" collapsed="false">
      <c r="B1193" s="130" t="s">
        <v>2658</v>
      </c>
      <c r="C1193" s="83" t="s">
        <v>2659</v>
      </c>
      <c r="D1193" s="83"/>
      <c r="E1193" s="83"/>
      <c r="F1193" s="83"/>
      <c r="G1193" s="12"/>
    </row>
    <row r="1194" customFormat="false" ht="15" hidden="false" customHeight="false" outlineLevel="0" collapsed="false">
      <c r="B1194" s="130" t="s">
        <v>2660</v>
      </c>
      <c r="C1194" s="83" t="s">
        <v>2661</v>
      </c>
      <c r="D1194" s="83"/>
      <c r="E1194" s="83"/>
      <c r="F1194" s="83"/>
      <c r="G1194" s="12"/>
    </row>
    <row r="1195" customFormat="false" ht="15" hidden="false" customHeight="false" outlineLevel="0" collapsed="false">
      <c r="B1195" s="130" t="s">
        <v>2662</v>
      </c>
      <c r="C1195" s="83" t="s">
        <v>2663</v>
      </c>
      <c r="D1195" s="83"/>
      <c r="E1195" s="83"/>
      <c r="F1195" s="83"/>
      <c r="G1195" s="12"/>
    </row>
    <row r="1196" customFormat="false" ht="15" hidden="false" customHeight="false" outlineLevel="0" collapsed="false">
      <c r="B1196" s="130" t="s">
        <v>2664</v>
      </c>
      <c r="C1196" s="83" t="s">
        <v>2665</v>
      </c>
      <c r="D1196" s="83"/>
      <c r="E1196" s="83"/>
      <c r="F1196" s="83"/>
      <c r="G1196" s="12"/>
    </row>
    <row r="1197" customFormat="false" ht="28.35" hidden="false" customHeight="false" outlineLevel="0" collapsed="false">
      <c r="B1197" s="130" t="s">
        <v>2666</v>
      </c>
      <c r="C1197" s="83" t="s">
        <v>2667</v>
      </c>
      <c r="D1197" s="83"/>
      <c r="E1197" s="83"/>
      <c r="F1197" s="83"/>
      <c r="G1197" s="12"/>
    </row>
    <row r="1198" customFormat="false" ht="28.35" hidden="false" customHeight="false" outlineLevel="0" collapsed="false">
      <c r="B1198" s="130" t="s">
        <v>2668</v>
      </c>
      <c r="C1198" s="83" t="s">
        <v>2669</v>
      </c>
      <c r="D1198" s="83"/>
      <c r="E1198" s="83"/>
      <c r="F1198" s="83"/>
      <c r="G1198" s="12"/>
    </row>
    <row r="1199" customFormat="false" ht="28.35" hidden="false" customHeight="false" outlineLevel="0" collapsed="false">
      <c r="B1199" s="130" t="s">
        <v>2670</v>
      </c>
      <c r="C1199" s="83" t="s">
        <v>2671</v>
      </c>
      <c r="D1199" s="83"/>
      <c r="E1199" s="83"/>
      <c r="F1199" s="83"/>
      <c r="G1199" s="12"/>
    </row>
    <row r="1200" customFormat="false" ht="28.35" hidden="false" customHeight="false" outlineLevel="0" collapsed="false">
      <c r="B1200" s="130" t="s">
        <v>2672</v>
      </c>
      <c r="C1200" s="83" t="s">
        <v>2673</v>
      </c>
      <c r="D1200" s="83"/>
      <c r="E1200" s="83"/>
      <c r="F1200" s="83"/>
      <c r="G1200" s="12"/>
    </row>
    <row r="1201" customFormat="false" ht="15" hidden="false" customHeight="false" outlineLevel="0" collapsed="false">
      <c r="B1201" s="130" t="s">
        <v>2674</v>
      </c>
      <c r="C1201" s="83" t="s">
        <v>2675</v>
      </c>
      <c r="D1201" s="83"/>
      <c r="E1201" s="83"/>
      <c r="F1201" s="83"/>
      <c r="G1201" s="12"/>
    </row>
    <row r="1202" customFormat="false" ht="15" hidden="false" customHeight="false" outlineLevel="0" collapsed="false">
      <c r="B1202" s="130" t="s">
        <v>2676</v>
      </c>
      <c r="C1202" s="83" t="s">
        <v>2677</v>
      </c>
      <c r="D1202" s="83"/>
      <c r="E1202" s="83"/>
      <c r="F1202" s="83"/>
      <c r="G1202" s="12"/>
    </row>
    <row r="1203" customFormat="false" ht="15" hidden="false" customHeight="false" outlineLevel="0" collapsed="false">
      <c r="B1203" s="130" t="s">
        <v>2678</v>
      </c>
      <c r="C1203" s="83" t="s">
        <v>2679</v>
      </c>
      <c r="D1203" s="83"/>
      <c r="E1203" s="83"/>
      <c r="F1203" s="83"/>
      <c r="G1203" s="12"/>
    </row>
    <row r="1204" customFormat="false" ht="28.35" hidden="false" customHeight="false" outlineLevel="0" collapsed="false">
      <c r="B1204" s="130" t="s">
        <v>2680</v>
      </c>
      <c r="C1204" s="83" t="s">
        <v>2681</v>
      </c>
      <c r="D1204" s="83"/>
      <c r="E1204" s="83"/>
      <c r="F1204" s="83"/>
      <c r="G1204" s="12"/>
    </row>
    <row r="1205" customFormat="false" ht="41.75" hidden="false" customHeight="false" outlineLevel="0" collapsed="false">
      <c r="B1205" s="130" t="s">
        <v>2682</v>
      </c>
      <c r="C1205" s="83" t="s">
        <v>2683</v>
      </c>
      <c r="D1205" s="83"/>
      <c r="E1205" s="83"/>
      <c r="F1205" s="83"/>
      <c r="G1205" s="12"/>
    </row>
    <row r="1206" customFormat="false" ht="28.35" hidden="false" customHeight="false" outlineLevel="0" collapsed="false">
      <c r="B1206" s="130" t="s">
        <v>2684</v>
      </c>
      <c r="C1206" s="83" t="s">
        <v>2685</v>
      </c>
      <c r="D1206" s="83"/>
      <c r="E1206" s="83"/>
      <c r="F1206" s="83"/>
      <c r="G1206" s="12"/>
    </row>
    <row r="1207" customFormat="false" ht="41.75" hidden="false" customHeight="false" outlineLevel="0" collapsed="false">
      <c r="B1207" s="130" t="s">
        <v>2686</v>
      </c>
      <c r="C1207" s="83" t="s">
        <v>2687</v>
      </c>
      <c r="D1207" s="83"/>
      <c r="E1207" s="83"/>
      <c r="F1207" s="83"/>
      <c r="G1207" s="12"/>
    </row>
    <row r="1208" customFormat="false" ht="28.35" hidden="false" customHeight="false" outlineLevel="0" collapsed="false">
      <c r="B1208" s="130" t="s">
        <v>2688</v>
      </c>
      <c r="C1208" s="83" t="s">
        <v>2689</v>
      </c>
      <c r="D1208" s="83"/>
      <c r="E1208" s="83"/>
      <c r="F1208" s="83"/>
      <c r="G1208" s="12"/>
    </row>
    <row r="1209" customFormat="false" ht="15" hidden="false" customHeight="false" outlineLevel="0" collapsed="false">
      <c r="B1209" s="130" t="s">
        <v>2690</v>
      </c>
      <c r="C1209" s="83" t="s">
        <v>2691</v>
      </c>
      <c r="D1209" s="83"/>
      <c r="E1209" s="83"/>
      <c r="F1209" s="83"/>
      <c r="G1209" s="12"/>
    </row>
    <row r="1210" customFormat="false" ht="15" hidden="false" customHeight="false" outlineLevel="0" collapsed="false">
      <c r="B1210" s="130" t="s">
        <v>2692</v>
      </c>
      <c r="C1210" s="83" t="s">
        <v>2693</v>
      </c>
      <c r="D1210" s="83"/>
      <c r="E1210" s="83"/>
      <c r="F1210" s="83"/>
      <c r="G1210" s="12"/>
    </row>
    <row r="1211" customFormat="false" ht="28.35" hidden="false" customHeight="false" outlineLevel="0" collapsed="false">
      <c r="B1211" s="130" t="s">
        <v>2694</v>
      </c>
      <c r="C1211" s="83" t="s">
        <v>2695</v>
      </c>
      <c r="D1211" s="83"/>
      <c r="E1211" s="83"/>
      <c r="F1211" s="83"/>
      <c r="G1211" s="12"/>
    </row>
    <row r="1212" customFormat="false" ht="15" hidden="false" customHeight="false" outlineLevel="0" collapsed="false">
      <c r="B1212" s="130" t="s">
        <v>2696</v>
      </c>
      <c r="C1212" s="83" t="s">
        <v>2697</v>
      </c>
      <c r="D1212" s="83"/>
      <c r="E1212" s="83"/>
      <c r="F1212" s="83"/>
      <c r="G1212" s="12"/>
    </row>
    <row r="1213" customFormat="false" ht="15" hidden="false" customHeight="false" outlineLevel="0" collapsed="false">
      <c r="B1213" s="130" t="s">
        <v>2698</v>
      </c>
      <c r="C1213" s="83" t="s">
        <v>2699</v>
      </c>
      <c r="D1213" s="83"/>
      <c r="E1213" s="83"/>
      <c r="F1213" s="83"/>
      <c r="G1213" s="12"/>
    </row>
    <row r="1214" customFormat="false" ht="15" hidden="false" customHeight="false" outlineLevel="0" collapsed="false">
      <c r="B1214" s="130" t="s">
        <v>2700</v>
      </c>
      <c r="C1214" s="83" t="s">
        <v>2701</v>
      </c>
      <c r="D1214" s="83"/>
      <c r="E1214" s="83"/>
      <c r="F1214" s="83"/>
      <c r="G1214" s="12"/>
    </row>
    <row r="1215" customFormat="false" ht="15" hidden="false" customHeight="false" outlineLevel="0" collapsed="false">
      <c r="B1215" s="130" t="s">
        <v>2702</v>
      </c>
      <c r="C1215" s="15" t="s">
        <v>2703</v>
      </c>
      <c r="D1215" s="15"/>
      <c r="E1215" s="15"/>
      <c r="F1215" s="15"/>
      <c r="G1215" s="12"/>
    </row>
    <row r="1216" customFormat="false" ht="15" hidden="false" customHeight="false" outlineLevel="0" collapsed="false">
      <c r="B1216" s="130" t="s">
        <v>2704</v>
      </c>
      <c r="C1216" s="83" t="s">
        <v>2705</v>
      </c>
      <c r="D1216" s="83"/>
      <c r="E1216" s="83"/>
      <c r="F1216" s="83"/>
      <c r="G1216" s="12"/>
    </row>
    <row r="1217" customFormat="false" ht="28.35" hidden="false" customHeight="false" outlineLevel="0" collapsed="false">
      <c r="B1217" s="130" t="s">
        <v>2706</v>
      </c>
      <c r="C1217" s="83" t="s">
        <v>2707</v>
      </c>
      <c r="D1217" s="83"/>
      <c r="E1217" s="83"/>
      <c r="F1217" s="83"/>
      <c r="G1217" s="12"/>
    </row>
    <row r="1218" customFormat="false" ht="28.35" hidden="false" customHeight="false" outlineLevel="0" collapsed="false">
      <c r="B1218" s="130" t="s">
        <v>2708</v>
      </c>
      <c r="C1218" s="83" t="s">
        <v>2709</v>
      </c>
      <c r="D1218" s="83"/>
      <c r="E1218" s="83"/>
      <c r="F1218" s="83"/>
      <c r="G1218" s="12"/>
    </row>
    <row r="1219" customFormat="false" ht="28.35" hidden="false" customHeight="false" outlineLevel="0" collapsed="false">
      <c r="B1219" s="130" t="s">
        <v>2710</v>
      </c>
      <c r="C1219" s="83" t="s">
        <v>2711</v>
      </c>
      <c r="D1219" s="83"/>
      <c r="E1219" s="83"/>
      <c r="F1219" s="83"/>
      <c r="G1219" s="12"/>
    </row>
    <row r="1220" customFormat="false" ht="15" hidden="false" customHeight="false" outlineLevel="0" collapsed="false">
      <c r="B1220" s="130" t="s">
        <v>2712</v>
      </c>
      <c r="C1220" s="83" t="s">
        <v>2713</v>
      </c>
      <c r="D1220" s="83"/>
      <c r="E1220" s="83"/>
      <c r="F1220" s="83"/>
      <c r="G1220" s="12"/>
    </row>
    <row r="1221" customFormat="false" ht="28.35" hidden="false" customHeight="false" outlineLevel="0" collapsed="false">
      <c r="B1221" s="130" t="s">
        <v>2714</v>
      </c>
      <c r="C1221" s="83" t="s">
        <v>2715</v>
      </c>
      <c r="D1221" s="83"/>
      <c r="E1221" s="83"/>
      <c r="F1221" s="83"/>
      <c r="G1221" s="12"/>
    </row>
    <row r="1222" customFormat="false" ht="28.35" hidden="false" customHeight="false" outlineLevel="0" collapsed="false">
      <c r="B1222" s="130" t="s">
        <v>2716</v>
      </c>
      <c r="C1222" s="83" t="s">
        <v>2717</v>
      </c>
      <c r="D1222" s="83"/>
      <c r="E1222" s="83"/>
      <c r="F1222" s="83"/>
      <c r="G1222" s="12"/>
    </row>
    <row r="1223" customFormat="false" ht="28.35" hidden="false" customHeight="false" outlineLevel="0" collapsed="false">
      <c r="B1223" s="130" t="s">
        <v>2718</v>
      </c>
      <c r="C1223" s="83" t="s">
        <v>2719</v>
      </c>
      <c r="D1223" s="83"/>
      <c r="E1223" s="83"/>
      <c r="F1223" s="83"/>
      <c r="G1223" s="12"/>
    </row>
    <row r="1224" customFormat="false" ht="28.35" hidden="false" customHeight="false" outlineLevel="0" collapsed="false">
      <c r="B1224" s="130" t="s">
        <v>2720</v>
      </c>
      <c r="C1224" s="83" t="s">
        <v>2721</v>
      </c>
      <c r="D1224" s="83"/>
      <c r="E1224" s="83"/>
      <c r="F1224" s="83"/>
      <c r="G1224" s="12"/>
    </row>
    <row r="1225" customFormat="false" ht="28.35" hidden="false" customHeight="false" outlineLevel="0" collapsed="false">
      <c r="B1225" s="130" t="s">
        <v>2722</v>
      </c>
      <c r="C1225" s="83" t="s">
        <v>2723</v>
      </c>
      <c r="D1225" s="83"/>
      <c r="E1225" s="83"/>
      <c r="F1225" s="83"/>
      <c r="G1225" s="12"/>
    </row>
    <row r="1226" customFormat="false" ht="28.35" hidden="false" customHeight="false" outlineLevel="0" collapsed="false">
      <c r="B1226" s="130" t="s">
        <v>2724</v>
      </c>
      <c r="C1226" s="83" t="s">
        <v>2725</v>
      </c>
      <c r="D1226" s="83"/>
      <c r="E1226" s="83"/>
      <c r="F1226" s="83"/>
      <c r="G1226" s="12"/>
    </row>
    <row r="1227" customFormat="false" ht="15" hidden="false" customHeight="false" outlineLevel="0" collapsed="false">
      <c r="B1227" s="130" t="s">
        <v>2726</v>
      </c>
      <c r="C1227" s="83" t="s">
        <v>2727</v>
      </c>
      <c r="D1227" s="83"/>
      <c r="E1227" s="83"/>
      <c r="F1227" s="83"/>
      <c r="G1227" s="12"/>
    </row>
    <row r="1228" customFormat="false" ht="15" hidden="false" customHeight="false" outlineLevel="0" collapsed="false">
      <c r="B1228" s="130" t="s">
        <v>2728</v>
      </c>
      <c r="C1228" s="83" t="s">
        <v>2729</v>
      </c>
      <c r="D1228" s="83"/>
      <c r="E1228" s="83"/>
      <c r="F1228" s="83"/>
      <c r="G1228" s="12"/>
    </row>
    <row r="1229" customFormat="false" ht="15" hidden="false" customHeight="false" outlineLevel="0" collapsed="false">
      <c r="B1229" s="130" t="s">
        <v>2730</v>
      </c>
      <c r="C1229" s="83" t="s">
        <v>2731</v>
      </c>
      <c r="D1229" s="83"/>
      <c r="E1229" s="83"/>
      <c r="F1229" s="83"/>
      <c r="G1229" s="12"/>
    </row>
    <row r="1230" customFormat="false" ht="15" hidden="false" customHeight="false" outlineLevel="0" collapsed="false">
      <c r="B1230" s="130" t="s">
        <v>2732</v>
      </c>
      <c r="C1230" s="83" t="s">
        <v>2733</v>
      </c>
      <c r="D1230" s="83"/>
      <c r="E1230" s="83"/>
      <c r="F1230" s="83"/>
      <c r="G1230" s="12"/>
    </row>
    <row r="1231" customFormat="false" ht="28.35" hidden="false" customHeight="false" outlineLevel="0" collapsed="false">
      <c r="B1231" s="130" t="s">
        <v>2734</v>
      </c>
      <c r="C1231" s="83" t="s">
        <v>2735</v>
      </c>
      <c r="D1231" s="83"/>
      <c r="E1231" s="83"/>
      <c r="F1231" s="83"/>
      <c r="G1231" s="12"/>
    </row>
    <row r="1232" customFormat="false" ht="15" hidden="false" customHeight="false" outlineLevel="0" collapsed="false">
      <c r="B1232" s="130" t="s">
        <v>2736</v>
      </c>
      <c r="C1232" s="83" t="s">
        <v>2737</v>
      </c>
      <c r="D1232" s="83"/>
      <c r="E1232" s="83"/>
      <c r="F1232" s="83"/>
      <c r="G1232" s="12"/>
    </row>
    <row r="1233" customFormat="false" ht="41.75" hidden="false" customHeight="false" outlineLevel="0" collapsed="false">
      <c r="B1233" s="130" t="s">
        <v>2738</v>
      </c>
      <c r="C1233" s="83" t="s">
        <v>2739</v>
      </c>
      <c r="D1233" s="83"/>
      <c r="E1233" s="83"/>
      <c r="F1233" s="83"/>
      <c r="G1233" s="12"/>
    </row>
    <row r="1234" customFormat="false" ht="28.35" hidden="false" customHeight="false" outlineLevel="0" collapsed="false">
      <c r="B1234" s="130" t="s">
        <v>2740</v>
      </c>
      <c r="C1234" s="83" t="s">
        <v>2741</v>
      </c>
      <c r="D1234" s="83"/>
      <c r="E1234" s="83"/>
      <c r="F1234" s="83"/>
      <c r="G1234" s="12"/>
    </row>
    <row r="1235" customFormat="false" ht="41.75" hidden="false" customHeight="false" outlineLevel="0" collapsed="false">
      <c r="B1235" s="130" t="s">
        <v>2742</v>
      </c>
      <c r="C1235" s="83" t="s">
        <v>2743</v>
      </c>
      <c r="D1235" s="83"/>
      <c r="E1235" s="83"/>
      <c r="F1235" s="83"/>
      <c r="G1235" s="12"/>
    </row>
    <row r="1236" customFormat="false" ht="28.35" hidden="false" customHeight="false" outlineLevel="0" collapsed="false">
      <c r="B1236" s="130" t="s">
        <v>2744</v>
      </c>
      <c r="C1236" s="83" t="s">
        <v>2745</v>
      </c>
      <c r="D1236" s="83"/>
      <c r="E1236" s="83"/>
      <c r="F1236" s="83"/>
      <c r="G1236" s="12"/>
    </row>
    <row r="1237" customFormat="false" ht="28.35" hidden="false" customHeight="false" outlineLevel="0" collapsed="false">
      <c r="B1237" s="130" t="s">
        <v>2746</v>
      </c>
      <c r="C1237" s="83" t="s">
        <v>2747</v>
      </c>
      <c r="D1237" s="83"/>
      <c r="E1237" s="83"/>
      <c r="F1237" s="83"/>
      <c r="G1237" s="12"/>
    </row>
    <row r="1238" customFormat="false" ht="15" hidden="false" customHeight="false" outlineLevel="0" collapsed="false">
      <c r="B1238" s="130" t="s">
        <v>2748</v>
      </c>
      <c r="C1238" s="83" t="s">
        <v>2749</v>
      </c>
      <c r="D1238" s="83"/>
      <c r="E1238" s="83"/>
      <c r="F1238" s="83"/>
      <c r="G1238" s="12"/>
    </row>
    <row r="1239" customFormat="false" ht="28.35" hidden="false" customHeight="false" outlineLevel="0" collapsed="false">
      <c r="B1239" s="130" t="s">
        <v>2750</v>
      </c>
      <c r="C1239" s="83" t="s">
        <v>2751</v>
      </c>
      <c r="D1239" s="83"/>
      <c r="E1239" s="83"/>
      <c r="F1239" s="83"/>
      <c r="G1239" s="12"/>
    </row>
    <row r="1240" customFormat="false" ht="28.35" hidden="false" customHeight="false" outlineLevel="0" collapsed="false">
      <c r="B1240" s="130" t="s">
        <v>2752</v>
      </c>
      <c r="C1240" s="83" t="s">
        <v>2753</v>
      </c>
      <c r="D1240" s="83"/>
      <c r="E1240" s="83"/>
      <c r="F1240" s="83"/>
      <c r="G1240" s="12"/>
    </row>
    <row r="1241" customFormat="false" ht="15" hidden="false" customHeight="false" outlineLevel="0" collapsed="false">
      <c r="B1241" s="130" t="s">
        <v>2754</v>
      </c>
      <c r="C1241" s="83" t="s">
        <v>2755</v>
      </c>
      <c r="D1241" s="83"/>
      <c r="E1241" s="83"/>
      <c r="F1241" s="83"/>
      <c r="G1241" s="12"/>
    </row>
    <row r="1242" customFormat="false" ht="28.35" hidden="false" customHeight="false" outlineLevel="0" collapsed="false">
      <c r="B1242" s="130" t="s">
        <v>2756</v>
      </c>
      <c r="C1242" s="83" t="s">
        <v>2757</v>
      </c>
      <c r="D1242" s="83"/>
      <c r="E1242" s="83"/>
      <c r="F1242" s="83"/>
      <c r="G1242" s="12"/>
    </row>
    <row r="1243" customFormat="false" ht="28.35" hidden="false" customHeight="false" outlineLevel="0" collapsed="false">
      <c r="B1243" s="130" t="s">
        <v>2758</v>
      </c>
      <c r="C1243" s="83" t="s">
        <v>2759</v>
      </c>
      <c r="D1243" s="83"/>
      <c r="E1243" s="83"/>
      <c r="F1243" s="83"/>
      <c r="G1243" s="12"/>
    </row>
    <row r="1244" customFormat="false" ht="28.35" hidden="false" customHeight="false" outlineLevel="0" collapsed="false">
      <c r="B1244" s="130" t="s">
        <v>2760</v>
      </c>
      <c r="C1244" s="83" t="s">
        <v>2761</v>
      </c>
      <c r="D1244" s="83"/>
      <c r="E1244" s="83"/>
      <c r="F1244" s="83"/>
      <c r="G1244" s="12"/>
    </row>
    <row r="1245" customFormat="false" ht="28.35" hidden="false" customHeight="false" outlineLevel="0" collapsed="false">
      <c r="B1245" s="130" t="s">
        <v>2762</v>
      </c>
      <c r="C1245" s="83" t="s">
        <v>2763</v>
      </c>
      <c r="D1245" s="83"/>
      <c r="E1245" s="83"/>
      <c r="F1245" s="83"/>
      <c r="G1245" s="12"/>
    </row>
    <row r="1246" customFormat="false" ht="28.35" hidden="false" customHeight="false" outlineLevel="0" collapsed="false">
      <c r="B1246" s="130" t="s">
        <v>2764</v>
      </c>
      <c r="C1246" s="83" t="s">
        <v>2765</v>
      </c>
      <c r="D1246" s="83"/>
      <c r="E1246" s="83"/>
      <c r="F1246" s="83"/>
      <c r="G1246" s="12"/>
    </row>
    <row r="1247" customFormat="false" ht="15" hidden="false" customHeight="false" outlineLevel="0" collapsed="false">
      <c r="B1247" s="130" t="s">
        <v>2766</v>
      </c>
      <c r="C1247" s="83" t="s">
        <v>2767</v>
      </c>
      <c r="D1247" s="83"/>
      <c r="E1247" s="83"/>
      <c r="F1247" s="83"/>
      <c r="G1247" s="12"/>
    </row>
    <row r="1248" customFormat="false" ht="15" hidden="false" customHeight="false" outlineLevel="0" collapsed="false">
      <c r="B1248" s="130" t="s">
        <v>2768</v>
      </c>
      <c r="C1248" s="83" t="s">
        <v>2769</v>
      </c>
      <c r="D1248" s="83"/>
      <c r="E1248" s="83"/>
      <c r="F1248" s="83"/>
      <c r="G1248" s="12"/>
    </row>
    <row r="1249" customFormat="false" ht="15" hidden="false" customHeight="false" outlineLevel="0" collapsed="false">
      <c r="B1249" s="130" t="s">
        <v>2770</v>
      </c>
      <c r="C1249" s="83" t="s">
        <v>2771</v>
      </c>
      <c r="D1249" s="83"/>
      <c r="E1249" s="83"/>
      <c r="F1249" s="83"/>
      <c r="G1249" s="12"/>
    </row>
    <row r="1250" customFormat="false" ht="15" hidden="false" customHeight="false" outlineLevel="0" collapsed="false">
      <c r="B1250" s="130" t="s">
        <v>2772</v>
      </c>
      <c r="C1250" s="83" t="s">
        <v>2773</v>
      </c>
      <c r="D1250" s="83"/>
      <c r="E1250" s="83"/>
      <c r="F1250" s="83"/>
      <c r="G1250" s="12"/>
    </row>
    <row r="1251" customFormat="false" ht="28.35" hidden="false" customHeight="false" outlineLevel="0" collapsed="false">
      <c r="B1251" s="130" t="s">
        <v>2774</v>
      </c>
      <c r="C1251" s="83" t="s">
        <v>2775</v>
      </c>
      <c r="D1251" s="83"/>
      <c r="E1251" s="83"/>
      <c r="F1251" s="83"/>
      <c r="G1251" s="12"/>
    </row>
    <row r="1252" customFormat="false" ht="41.75" hidden="false" customHeight="false" outlineLevel="0" collapsed="false">
      <c r="B1252" s="130" t="s">
        <v>2776</v>
      </c>
      <c r="C1252" s="83" t="s">
        <v>2777</v>
      </c>
      <c r="D1252" s="83"/>
      <c r="E1252" s="83"/>
      <c r="F1252" s="83"/>
      <c r="G1252" s="12"/>
    </row>
    <row r="1253" customFormat="false" ht="15" hidden="false" customHeight="false" outlineLevel="0" collapsed="false">
      <c r="B1253" s="130" t="s">
        <v>2778</v>
      </c>
      <c r="C1253" s="83" t="s">
        <v>2779</v>
      </c>
      <c r="D1253" s="83"/>
      <c r="E1253" s="83"/>
      <c r="F1253" s="83"/>
      <c r="G1253" s="12"/>
    </row>
    <row r="1254" customFormat="false" ht="28.35" hidden="false" customHeight="false" outlineLevel="0" collapsed="false">
      <c r="B1254" s="130" t="s">
        <v>2780</v>
      </c>
      <c r="C1254" s="83" t="s">
        <v>2781</v>
      </c>
      <c r="D1254" s="83"/>
      <c r="E1254" s="83"/>
      <c r="F1254" s="83"/>
      <c r="G1254" s="12"/>
    </row>
    <row r="1255" customFormat="false" ht="15" hidden="false" customHeight="false" outlineLevel="0" collapsed="false">
      <c r="B1255" s="130" t="s">
        <v>2782</v>
      </c>
      <c r="C1255" s="83" t="s">
        <v>2783</v>
      </c>
      <c r="D1255" s="83"/>
      <c r="E1255" s="83"/>
      <c r="F1255" s="83"/>
      <c r="G1255" s="12"/>
    </row>
    <row r="1256" customFormat="false" ht="41.75" hidden="false" customHeight="false" outlineLevel="0" collapsed="false">
      <c r="B1256" s="130" t="s">
        <v>2784</v>
      </c>
      <c r="C1256" s="83" t="s">
        <v>2785</v>
      </c>
      <c r="D1256" s="83"/>
      <c r="E1256" s="83"/>
      <c r="F1256" s="83"/>
      <c r="G1256" s="12"/>
    </row>
    <row r="1257" customFormat="false" ht="41.75" hidden="false" customHeight="false" outlineLevel="0" collapsed="false">
      <c r="B1257" s="130" t="s">
        <v>2786</v>
      </c>
      <c r="C1257" s="83" t="s">
        <v>2787</v>
      </c>
      <c r="D1257" s="83"/>
      <c r="E1257" s="83"/>
      <c r="F1257" s="83"/>
      <c r="G1257" s="12"/>
    </row>
    <row r="1258" customFormat="false" ht="28.35" hidden="false" customHeight="false" outlineLevel="0" collapsed="false">
      <c r="B1258" s="130" t="s">
        <v>2788</v>
      </c>
      <c r="C1258" s="83" t="s">
        <v>2789</v>
      </c>
      <c r="D1258" s="83"/>
      <c r="E1258" s="83"/>
      <c r="F1258" s="83"/>
      <c r="G1258" s="12"/>
    </row>
    <row r="1259" customFormat="false" ht="41.75" hidden="false" customHeight="false" outlineLevel="0" collapsed="false">
      <c r="B1259" s="130" t="s">
        <v>2790</v>
      </c>
      <c r="C1259" s="83" t="s">
        <v>2791</v>
      </c>
      <c r="D1259" s="83"/>
      <c r="E1259" s="83"/>
      <c r="F1259" s="83"/>
      <c r="G1259" s="12"/>
    </row>
    <row r="1260" customFormat="false" ht="15" hidden="false" customHeight="false" outlineLevel="0" collapsed="false">
      <c r="B1260" s="130" t="s">
        <v>2792</v>
      </c>
      <c r="C1260" s="83" t="s">
        <v>2793</v>
      </c>
      <c r="D1260" s="83"/>
      <c r="E1260" s="83"/>
      <c r="F1260" s="83"/>
      <c r="G1260" s="12"/>
    </row>
    <row r="1261" customFormat="false" ht="15" hidden="false" customHeight="false" outlineLevel="0" collapsed="false">
      <c r="B1261" s="130" t="s">
        <v>2794</v>
      </c>
      <c r="C1261" s="83" t="s">
        <v>2795</v>
      </c>
      <c r="D1261" s="83"/>
      <c r="E1261" s="83"/>
      <c r="F1261" s="83"/>
      <c r="G1261" s="12"/>
    </row>
    <row r="1262" customFormat="false" ht="15" hidden="false" customHeight="false" outlineLevel="0" collapsed="false">
      <c r="B1262" s="130" t="s">
        <v>2796</v>
      </c>
      <c r="C1262" s="83" t="s">
        <v>2797</v>
      </c>
      <c r="D1262" s="83"/>
      <c r="E1262" s="83"/>
      <c r="F1262" s="83"/>
      <c r="G1262" s="12"/>
    </row>
    <row r="1263" customFormat="false" ht="28.35" hidden="false" customHeight="false" outlineLevel="0" collapsed="false">
      <c r="B1263" s="130" t="s">
        <v>2798</v>
      </c>
      <c r="C1263" s="83" t="s">
        <v>2799</v>
      </c>
      <c r="D1263" s="83"/>
      <c r="E1263" s="83"/>
      <c r="F1263" s="83"/>
      <c r="G1263" s="12"/>
    </row>
    <row r="1264" customFormat="false" ht="15" hidden="false" customHeight="false" outlineLevel="0" collapsed="false">
      <c r="B1264" s="130" t="s">
        <v>2800</v>
      </c>
      <c r="C1264" s="83" t="s">
        <v>2801</v>
      </c>
      <c r="D1264" s="83"/>
      <c r="E1264" s="83"/>
      <c r="F1264" s="83"/>
      <c r="G1264" s="12"/>
    </row>
    <row r="1265" customFormat="false" ht="41.75" hidden="false" customHeight="false" outlineLevel="0" collapsed="false">
      <c r="B1265" s="130" t="s">
        <v>2802</v>
      </c>
      <c r="C1265" s="83" t="s">
        <v>2803</v>
      </c>
      <c r="D1265" s="83"/>
      <c r="E1265" s="83"/>
      <c r="F1265" s="83"/>
      <c r="G1265" s="12"/>
    </row>
    <row r="1266" customFormat="false" ht="41.75" hidden="false" customHeight="false" outlineLevel="0" collapsed="false">
      <c r="B1266" s="130" t="s">
        <v>2804</v>
      </c>
      <c r="C1266" s="83" t="s">
        <v>2805</v>
      </c>
      <c r="D1266" s="83"/>
      <c r="E1266" s="83"/>
      <c r="F1266" s="83"/>
      <c r="G1266" s="12"/>
    </row>
    <row r="1267" customFormat="false" ht="28.35" hidden="false" customHeight="false" outlineLevel="0" collapsed="false">
      <c r="B1267" s="130" t="s">
        <v>2806</v>
      </c>
      <c r="C1267" s="83" t="s">
        <v>2807</v>
      </c>
      <c r="D1267" s="83"/>
      <c r="E1267" s="83"/>
      <c r="F1267" s="83"/>
      <c r="G1267" s="12"/>
    </row>
    <row r="1268" customFormat="false" ht="41.75" hidden="false" customHeight="false" outlineLevel="0" collapsed="false">
      <c r="B1268" s="130" t="s">
        <v>2808</v>
      </c>
      <c r="C1268" s="83" t="s">
        <v>2809</v>
      </c>
      <c r="D1268" s="83"/>
      <c r="E1268" s="83"/>
      <c r="F1268" s="83"/>
      <c r="G1268" s="12"/>
    </row>
    <row r="1269" customFormat="false" ht="15" hidden="false" customHeight="false" outlineLevel="0" collapsed="false">
      <c r="B1269" s="130" t="s">
        <v>2810</v>
      </c>
      <c r="C1269" s="83" t="s">
        <v>2811</v>
      </c>
      <c r="D1269" s="83"/>
      <c r="E1269" s="83"/>
      <c r="F1269" s="83"/>
      <c r="G1269" s="12"/>
    </row>
    <row r="1270" customFormat="false" ht="15" hidden="false" customHeight="false" outlineLevel="0" collapsed="false">
      <c r="B1270" s="130" t="s">
        <v>2812</v>
      </c>
      <c r="C1270" s="83" t="s">
        <v>2813</v>
      </c>
      <c r="D1270" s="83"/>
      <c r="E1270" s="83"/>
      <c r="F1270" s="83"/>
      <c r="G1270" s="12"/>
    </row>
    <row r="1271" customFormat="false" ht="15" hidden="false" customHeight="false" outlineLevel="0" collapsed="false">
      <c r="B1271" s="130" t="s">
        <v>2814</v>
      </c>
      <c r="C1271" s="83" t="s">
        <v>2815</v>
      </c>
      <c r="D1271" s="83"/>
      <c r="E1271" s="83"/>
      <c r="F1271" s="83"/>
      <c r="G1271" s="12"/>
    </row>
    <row r="1272" customFormat="false" ht="28.35" hidden="false" customHeight="false" outlineLevel="0" collapsed="false">
      <c r="B1272" s="130" t="s">
        <v>2816</v>
      </c>
      <c r="C1272" s="83" t="s">
        <v>2817</v>
      </c>
      <c r="D1272" s="83"/>
      <c r="E1272" s="83"/>
      <c r="F1272" s="83"/>
      <c r="G1272" s="12"/>
    </row>
    <row r="1273" customFormat="false" ht="28.35" hidden="false" customHeight="false" outlineLevel="0" collapsed="false">
      <c r="B1273" s="130" t="s">
        <v>2818</v>
      </c>
      <c r="C1273" s="83" t="s">
        <v>2819</v>
      </c>
      <c r="D1273" s="83"/>
      <c r="E1273" s="83"/>
      <c r="F1273" s="83"/>
      <c r="G1273" s="12"/>
    </row>
    <row r="1274" customFormat="false" ht="28.35" hidden="false" customHeight="false" outlineLevel="0" collapsed="false">
      <c r="B1274" s="130" t="s">
        <v>2820</v>
      </c>
      <c r="C1274" s="83" t="s">
        <v>2821</v>
      </c>
      <c r="D1274" s="83"/>
      <c r="E1274" s="83"/>
      <c r="F1274" s="83"/>
      <c r="G1274" s="12"/>
    </row>
    <row r="1275" customFormat="false" ht="41.75" hidden="false" customHeight="false" outlineLevel="0" collapsed="false">
      <c r="B1275" s="130" t="s">
        <v>2822</v>
      </c>
      <c r="C1275" s="83" t="s">
        <v>2823</v>
      </c>
      <c r="D1275" s="83"/>
      <c r="E1275" s="83"/>
      <c r="F1275" s="83"/>
      <c r="G1275" s="12"/>
    </row>
    <row r="1276" customFormat="false" ht="41.75" hidden="false" customHeight="false" outlineLevel="0" collapsed="false">
      <c r="B1276" s="130" t="s">
        <v>2824</v>
      </c>
      <c r="C1276" s="83" t="s">
        <v>2825</v>
      </c>
      <c r="D1276" s="83"/>
      <c r="E1276" s="83"/>
      <c r="F1276" s="83"/>
      <c r="G1276" s="12"/>
    </row>
    <row r="1277" customFormat="false" ht="28.35" hidden="false" customHeight="false" outlineLevel="0" collapsed="false">
      <c r="B1277" s="130" t="s">
        <v>2826</v>
      </c>
      <c r="C1277" s="83" t="s">
        <v>2827</v>
      </c>
      <c r="D1277" s="83"/>
      <c r="E1277" s="83"/>
      <c r="F1277" s="83"/>
      <c r="G1277" s="12"/>
    </row>
    <row r="1278" customFormat="false" ht="41.75" hidden="false" customHeight="false" outlineLevel="0" collapsed="false">
      <c r="B1278" s="130" t="s">
        <v>2828</v>
      </c>
      <c r="C1278" s="83" t="s">
        <v>2829</v>
      </c>
      <c r="D1278" s="83"/>
      <c r="E1278" s="83"/>
      <c r="F1278" s="83"/>
      <c r="G1278" s="12"/>
    </row>
    <row r="1279" customFormat="false" ht="28.35" hidden="false" customHeight="false" outlineLevel="0" collapsed="false">
      <c r="B1279" s="130" t="s">
        <v>2830</v>
      </c>
      <c r="C1279" s="83" t="s">
        <v>2831</v>
      </c>
      <c r="D1279" s="83"/>
      <c r="E1279" s="83"/>
      <c r="F1279" s="83"/>
      <c r="G1279" s="12"/>
    </row>
    <row r="1280" customFormat="false" ht="28.35" hidden="false" customHeight="false" outlineLevel="0" collapsed="false">
      <c r="B1280" s="130" t="s">
        <v>2832</v>
      </c>
      <c r="C1280" s="83" t="s">
        <v>2833</v>
      </c>
      <c r="D1280" s="83"/>
      <c r="E1280" s="83"/>
      <c r="F1280" s="83"/>
      <c r="G1280" s="12"/>
    </row>
    <row r="1281" customFormat="false" ht="28.35" hidden="false" customHeight="false" outlineLevel="0" collapsed="false">
      <c r="B1281" s="130" t="s">
        <v>2834</v>
      </c>
      <c r="C1281" s="83" t="s">
        <v>2835</v>
      </c>
      <c r="D1281" s="83"/>
      <c r="E1281" s="83"/>
      <c r="F1281" s="83"/>
      <c r="G1281" s="12"/>
    </row>
    <row r="1282" customFormat="false" ht="28.35" hidden="false" customHeight="false" outlineLevel="0" collapsed="false">
      <c r="B1282" s="130" t="s">
        <v>2836</v>
      </c>
      <c r="C1282" s="83" t="s">
        <v>2837</v>
      </c>
      <c r="D1282" s="83"/>
      <c r="E1282" s="83"/>
      <c r="F1282" s="83"/>
      <c r="G1282" s="12"/>
    </row>
    <row r="1283" customFormat="false" ht="28.35" hidden="false" customHeight="false" outlineLevel="0" collapsed="false">
      <c r="B1283" s="130" t="s">
        <v>2838</v>
      </c>
      <c r="C1283" s="83" t="s">
        <v>2839</v>
      </c>
      <c r="D1283" s="83"/>
      <c r="E1283" s="83"/>
      <c r="F1283" s="83"/>
      <c r="G1283" s="12"/>
    </row>
    <row r="1284" customFormat="false" ht="41.75" hidden="false" customHeight="false" outlineLevel="0" collapsed="false">
      <c r="B1284" s="130" t="s">
        <v>2840</v>
      </c>
      <c r="C1284" s="83" t="s">
        <v>2841</v>
      </c>
      <c r="D1284" s="83"/>
      <c r="E1284" s="83"/>
      <c r="F1284" s="83"/>
      <c r="G1284" s="12"/>
    </row>
    <row r="1285" customFormat="false" ht="41.75" hidden="false" customHeight="false" outlineLevel="0" collapsed="false">
      <c r="B1285" s="130" t="s">
        <v>2842</v>
      </c>
      <c r="C1285" s="83" t="s">
        <v>2843</v>
      </c>
      <c r="D1285" s="83"/>
      <c r="E1285" s="83"/>
      <c r="F1285" s="83"/>
      <c r="G1285" s="12"/>
    </row>
    <row r="1286" customFormat="false" ht="28.35" hidden="false" customHeight="false" outlineLevel="0" collapsed="false">
      <c r="B1286" s="130" t="s">
        <v>2844</v>
      </c>
      <c r="C1286" s="83" t="s">
        <v>2845</v>
      </c>
      <c r="D1286" s="83"/>
      <c r="E1286" s="83"/>
      <c r="F1286" s="83"/>
      <c r="G1286" s="12"/>
    </row>
    <row r="1287" customFormat="false" ht="15" hidden="false" customHeight="false" outlineLevel="0" collapsed="false">
      <c r="B1287" s="130" t="s">
        <v>2846</v>
      </c>
      <c r="C1287" s="83" t="s">
        <v>2847</v>
      </c>
      <c r="D1287" s="83"/>
      <c r="E1287" s="83"/>
      <c r="F1287" s="83"/>
      <c r="G1287" s="12"/>
    </row>
    <row r="1288" customFormat="false" ht="15" hidden="false" customHeight="false" outlineLevel="0" collapsed="false">
      <c r="B1288" s="130" t="s">
        <v>2848</v>
      </c>
      <c r="C1288" s="83" t="s">
        <v>2849</v>
      </c>
      <c r="D1288" s="83"/>
      <c r="E1288" s="83"/>
      <c r="F1288" s="83"/>
      <c r="G1288" s="12"/>
    </row>
    <row r="1289" customFormat="false" ht="15" hidden="false" customHeight="false" outlineLevel="0" collapsed="false">
      <c r="B1289" s="130" t="s">
        <v>2850</v>
      </c>
      <c r="C1289" s="83" t="s">
        <v>2851</v>
      </c>
      <c r="D1289" s="83"/>
      <c r="E1289" s="83"/>
      <c r="F1289" s="83"/>
      <c r="G1289" s="12"/>
    </row>
    <row r="1290" customFormat="false" ht="15" hidden="false" customHeight="false" outlineLevel="0" collapsed="false">
      <c r="B1290" s="130" t="s">
        <v>2852</v>
      </c>
      <c r="C1290" s="83" t="s">
        <v>2853</v>
      </c>
      <c r="D1290" s="83"/>
      <c r="E1290" s="83"/>
      <c r="F1290" s="83"/>
      <c r="G1290" s="12"/>
    </row>
    <row r="1291" customFormat="false" ht="28.35" hidden="false" customHeight="false" outlineLevel="0" collapsed="false">
      <c r="B1291" s="130" t="s">
        <v>2854</v>
      </c>
      <c r="C1291" s="83" t="s">
        <v>2855</v>
      </c>
      <c r="D1291" s="83"/>
      <c r="E1291" s="83"/>
      <c r="F1291" s="83"/>
      <c r="G1291" s="12"/>
    </row>
    <row r="1292" customFormat="false" ht="41.75" hidden="false" customHeight="false" outlineLevel="0" collapsed="false">
      <c r="B1292" s="130" t="s">
        <v>2856</v>
      </c>
      <c r="C1292" s="83" t="s">
        <v>2857</v>
      </c>
      <c r="D1292" s="83"/>
      <c r="E1292" s="83"/>
      <c r="F1292" s="83"/>
      <c r="G1292" s="12"/>
    </row>
    <row r="1293" customFormat="false" ht="15" hidden="false" customHeight="false" outlineLevel="0" collapsed="false">
      <c r="B1293" s="130" t="s">
        <v>2858</v>
      </c>
      <c r="C1293" s="83" t="s">
        <v>2859</v>
      </c>
      <c r="D1293" s="83"/>
      <c r="E1293" s="83"/>
      <c r="F1293" s="83"/>
      <c r="G1293" s="12"/>
    </row>
    <row r="1294" customFormat="false" ht="15" hidden="false" customHeight="false" outlineLevel="0" collapsed="false">
      <c r="B1294" s="130" t="s">
        <v>2860</v>
      </c>
      <c r="C1294" s="83" t="s">
        <v>2861</v>
      </c>
      <c r="D1294" s="83"/>
      <c r="E1294" s="83"/>
      <c r="F1294" s="83"/>
      <c r="G1294" s="12"/>
    </row>
    <row r="1295" customFormat="false" ht="15" hidden="false" customHeight="false" outlineLevel="0" collapsed="false">
      <c r="B1295" s="130" t="s">
        <v>2862</v>
      </c>
      <c r="C1295" s="83" t="s">
        <v>2863</v>
      </c>
      <c r="D1295" s="83"/>
      <c r="E1295" s="83"/>
      <c r="F1295" s="83"/>
      <c r="G1295" s="12"/>
    </row>
    <row r="1296" customFormat="false" ht="15" hidden="false" customHeight="false" outlineLevel="0" collapsed="false">
      <c r="B1296" s="130" t="s">
        <v>2864</v>
      </c>
      <c r="C1296" s="83" t="s">
        <v>2865</v>
      </c>
      <c r="D1296" s="83"/>
      <c r="E1296" s="83"/>
      <c r="F1296" s="83"/>
      <c r="G1296" s="12"/>
    </row>
    <row r="1297" customFormat="false" ht="28.35" hidden="false" customHeight="false" outlineLevel="0" collapsed="false">
      <c r="B1297" s="130" t="s">
        <v>2866</v>
      </c>
      <c r="C1297" s="83" t="s">
        <v>2867</v>
      </c>
      <c r="D1297" s="83"/>
      <c r="E1297" s="83"/>
      <c r="F1297" s="83"/>
      <c r="G1297" s="12"/>
    </row>
    <row r="1298" customFormat="false" ht="28.35" hidden="false" customHeight="false" outlineLevel="0" collapsed="false">
      <c r="B1298" s="130" t="s">
        <v>2868</v>
      </c>
      <c r="C1298" s="83" t="s">
        <v>2869</v>
      </c>
      <c r="D1298" s="83"/>
      <c r="E1298" s="83"/>
      <c r="F1298" s="83"/>
      <c r="G1298" s="12"/>
    </row>
    <row r="1299" customFormat="false" ht="28.35" hidden="false" customHeight="false" outlineLevel="0" collapsed="false">
      <c r="B1299" s="130" t="s">
        <v>2870</v>
      </c>
      <c r="C1299" s="83" t="s">
        <v>2871</v>
      </c>
      <c r="D1299" s="83"/>
      <c r="E1299" s="83"/>
      <c r="F1299" s="83"/>
      <c r="G1299" s="12"/>
    </row>
    <row r="1300" customFormat="false" ht="28.35" hidden="false" customHeight="false" outlineLevel="0" collapsed="false">
      <c r="B1300" s="130" t="s">
        <v>2872</v>
      </c>
      <c r="C1300" s="83" t="s">
        <v>2873</v>
      </c>
      <c r="D1300" s="83"/>
      <c r="E1300" s="83"/>
      <c r="F1300" s="83"/>
      <c r="G1300" s="12"/>
    </row>
    <row r="1301" customFormat="false" ht="28.35" hidden="false" customHeight="false" outlineLevel="0" collapsed="false">
      <c r="B1301" s="130" t="s">
        <v>2874</v>
      </c>
      <c r="C1301" s="83" t="s">
        <v>2875</v>
      </c>
      <c r="D1301" s="83"/>
      <c r="E1301" s="83"/>
      <c r="F1301" s="83"/>
      <c r="G1301" s="12"/>
    </row>
    <row r="1302" customFormat="false" ht="15" hidden="false" customHeight="false" outlineLevel="0" collapsed="false">
      <c r="B1302" s="130" t="s">
        <v>2876</v>
      </c>
      <c r="C1302" s="83" t="s">
        <v>2877</v>
      </c>
      <c r="D1302" s="83"/>
      <c r="E1302" s="83"/>
      <c r="F1302" s="83"/>
      <c r="G1302" s="12"/>
    </row>
    <row r="1303" customFormat="false" ht="15" hidden="false" customHeight="false" outlineLevel="0" collapsed="false">
      <c r="B1303" s="130" t="s">
        <v>2878</v>
      </c>
      <c r="C1303" s="83" t="s">
        <v>2879</v>
      </c>
      <c r="D1303" s="83"/>
      <c r="E1303" s="83"/>
      <c r="F1303" s="83"/>
      <c r="G1303" s="12"/>
    </row>
    <row r="1304" customFormat="false" ht="28.35" hidden="false" customHeight="false" outlineLevel="0" collapsed="false">
      <c r="B1304" s="130" t="s">
        <v>2880</v>
      </c>
      <c r="C1304" s="83" t="s">
        <v>2881</v>
      </c>
      <c r="D1304" s="83"/>
      <c r="E1304" s="83"/>
      <c r="F1304" s="83"/>
      <c r="G1304" s="12"/>
    </row>
    <row r="1305" customFormat="false" ht="41.75" hidden="false" customHeight="false" outlineLevel="0" collapsed="false">
      <c r="B1305" s="130" t="s">
        <v>2882</v>
      </c>
      <c r="C1305" s="83" t="s">
        <v>2883</v>
      </c>
      <c r="D1305" s="83"/>
      <c r="E1305" s="83"/>
      <c r="F1305" s="83"/>
      <c r="G1305" s="12"/>
    </row>
    <row r="1306" customFormat="false" ht="15" hidden="false" customHeight="false" outlineLevel="0" collapsed="false">
      <c r="B1306" s="130" t="s">
        <v>2884</v>
      </c>
      <c r="C1306" s="83" t="s">
        <v>2885</v>
      </c>
      <c r="D1306" s="83"/>
      <c r="E1306" s="83"/>
      <c r="F1306" s="83"/>
      <c r="G1306" s="12"/>
    </row>
    <row r="1307" customFormat="false" ht="28.35" hidden="false" customHeight="false" outlineLevel="0" collapsed="false">
      <c r="B1307" s="130" t="s">
        <v>2886</v>
      </c>
      <c r="C1307" s="83" t="s">
        <v>2887</v>
      </c>
      <c r="D1307" s="83"/>
      <c r="E1307" s="83"/>
      <c r="F1307" s="83"/>
      <c r="G1307" s="12"/>
    </row>
    <row r="1308" customFormat="false" ht="15" hidden="false" customHeight="false" outlineLevel="0" collapsed="false">
      <c r="B1308" s="130" t="s">
        <v>2888</v>
      </c>
      <c r="C1308" s="83" t="s">
        <v>2889</v>
      </c>
      <c r="D1308" s="83"/>
      <c r="E1308" s="83"/>
      <c r="F1308" s="83"/>
      <c r="G1308" s="12"/>
    </row>
    <row r="1309" customFormat="false" ht="41.75" hidden="false" customHeight="false" outlineLevel="0" collapsed="false">
      <c r="B1309" s="130" t="s">
        <v>2890</v>
      </c>
      <c r="C1309" s="83" t="s">
        <v>2891</v>
      </c>
      <c r="D1309" s="83"/>
      <c r="E1309" s="83"/>
      <c r="F1309" s="83"/>
      <c r="G1309" s="12"/>
    </row>
    <row r="1310" customFormat="false" ht="41.75" hidden="false" customHeight="false" outlineLevel="0" collapsed="false">
      <c r="B1310" s="130" t="s">
        <v>2892</v>
      </c>
      <c r="C1310" s="83" t="s">
        <v>2893</v>
      </c>
      <c r="D1310" s="83"/>
      <c r="E1310" s="83"/>
      <c r="F1310" s="83"/>
      <c r="G1310" s="12"/>
    </row>
    <row r="1311" customFormat="false" ht="28.35" hidden="false" customHeight="false" outlineLevel="0" collapsed="false">
      <c r="B1311" s="130" t="s">
        <v>2894</v>
      </c>
      <c r="C1311" s="83" t="s">
        <v>2895</v>
      </c>
      <c r="D1311" s="83"/>
      <c r="E1311" s="83"/>
      <c r="F1311" s="83"/>
      <c r="G1311" s="12"/>
    </row>
    <row r="1312" customFormat="false" ht="41.75" hidden="false" customHeight="false" outlineLevel="0" collapsed="false">
      <c r="B1312" s="130" t="s">
        <v>2896</v>
      </c>
      <c r="C1312" s="83" t="s">
        <v>2897</v>
      </c>
      <c r="D1312" s="83"/>
      <c r="E1312" s="83"/>
      <c r="F1312" s="83"/>
      <c r="G1312" s="12"/>
    </row>
    <row r="1313" customFormat="false" ht="15" hidden="false" customHeight="false" outlineLevel="0" collapsed="false">
      <c r="B1313" s="130" t="s">
        <v>2898</v>
      </c>
      <c r="C1313" s="83" t="s">
        <v>2899</v>
      </c>
      <c r="D1313" s="83"/>
      <c r="E1313" s="83"/>
      <c r="F1313" s="83"/>
      <c r="G1313" s="12"/>
    </row>
    <row r="1314" customFormat="false" ht="15" hidden="false" customHeight="false" outlineLevel="0" collapsed="false">
      <c r="B1314" s="130" t="s">
        <v>2900</v>
      </c>
      <c r="C1314" s="83" t="s">
        <v>2901</v>
      </c>
      <c r="D1314" s="83"/>
      <c r="E1314" s="83"/>
      <c r="F1314" s="83"/>
      <c r="G1314" s="12"/>
    </row>
    <row r="1315" customFormat="false" ht="15" hidden="false" customHeight="false" outlineLevel="0" collapsed="false">
      <c r="B1315" s="130" t="s">
        <v>2902</v>
      </c>
      <c r="C1315" s="83" t="s">
        <v>2903</v>
      </c>
      <c r="D1315" s="83"/>
      <c r="E1315" s="83"/>
      <c r="F1315" s="83"/>
      <c r="G1315" s="12"/>
    </row>
    <row r="1316" customFormat="false" ht="28.35" hidden="false" customHeight="false" outlineLevel="0" collapsed="false">
      <c r="B1316" s="130" t="s">
        <v>2904</v>
      </c>
      <c r="C1316" s="83" t="s">
        <v>2905</v>
      </c>
      <c r="D1316" s="83"/>
      <c r="E1316" s="83"/>
      <c r="F1316" s="83"/>
      <c r="G1316" s="12"/>
    </row>
    <row r="1317" customFormat="false" ht="41.75" hidden="false" customHeight="false" outlineLevel="0" collapsed="false">
      <c r="B1317" s="130" t="s">
        <v>2906</v>
      </c>
      <c r="C1317" s="83" t="s">
        <v>2907</v>
      </c>
      <c r="D1317" s="83"/>
      <c r="E1317" s="83"/>
      <c r="F1317" s="83"/>
      <c r="G1317" s="12"/>
    </row>
    <row r="1318" customFormat="false" ht="28.35" hidden="false" customHeight="false" outlineLevel="0" collapsed="false">
      <c r="B1318" s="130" t="s">
        <v>2908</v>
      </c>
      <c r="C1318" s="83" t="s">
        <v>2909</v>
      </c>
      <c r="D1318" s="83"/>
      <c r="E1318" s="83"/>
      <c r="F1318" s="83"/>
      <c r="G1318" s="12"/>
    </row>
    <row r="1319" customFormat="false" ht="41.75" hidden="false" customHeight="false" outlineLevel="0" collapsed="false">
      <c r="B1319" s="130" t="s">
        <v>2910</v>
      </c>
      <c r="C1319" s="83" t="s">
        <v>2911</v>
      </c>
      <c r="D1319" s="83"/>
      <c r="E1319" s="83"/>
      <c r="F1319" s="83"/>
      <c r="G1319" s="12"/>
    </row>
    <row r="1320" customFormat="false" ht="41.75" hidden="false" customHeight="false" outlineLevel="0" collapsed="false">
      <c r="B1320" s="130" t="s">
        <v>2912</v>
      </c>
      <c r="C1320" s="83" t="s">
        <v>2913</v>
      </c>
      <c r="D1320" s="83"/>
      <c r="E1320" s="83"/>
      <c r="F1320" s="83"/>
      <c r="G1320" s="12"/>
    </row>
    <row r="1321" customFormat="false" ht="15" hidden="false" customHeight="false" outlineLevel="0" collapsed="false">
      <c r="B1321" s="130" t="s">
        <v>2914</v>
      </c>
      <c r="C1321" s="83" t="s">
        <v>2915</v>
      </c>
      <c r="D1321" s="83"/>
      <c r="E1321" s="83"/>
      <c r="F1321" s="83"/>
      <c r="G1321" s="12"/>
    </row>
    <row r="1322" customFormat="false" ht="15" hidden="false" customHeight="false" outlineLevel="0" collapsed="false">
      <c r="B1322" s="130" t="s">
        <v>2916</v>
      </c>
      <c r="C1322" s="83" t="s">
        <v>2917</v>
      </c>
      <c r="D1322" s="83"/>
      <c r="E1322" s="83"/>
      <c r="F1322" s="83"/>
      <c r="G1322" s="12"/>
    </row>
    <row r="1323" customFormat="false" ht="28.35" hidden="false" customHeight="false" outlineLevel="0" collapsed="false">
      <c r="B1323" s="130" t="s">
        <v>2918</v>
      </c>
      <c r="C1323" s="83" t="s">
        <v>2919</v>
      </c>
      <c r="D1323" s="83"/>
      <c r="E1323" s="83"/>
      <c r="F1323" s="83"/>
      <c r="G1323" s="12"/>
    </row>
    <row r="1324" customFormat="false" ht="28.35" hidden="false" customHeight="false" outlineLevel="0" collapsed="false">
      <c r="B1324" s="130" t="s">
        <v>2920</v>
      </c>
      <c r="C1324" s="83" t="s">
        <v>2921</v>
      </c>
      <c r="D1324" s="83"/>
      <c r="E1324" s="83"/>
      <c r="F1324" s="83"/>
      <c r="G1324" s="12"/>
    </row>
    <row r="1325" customFormat="false" ht="15" hidden="false" customHeight="false" outlineLevel="0" collapsed="false">
      <c r="B1325" s="130" t="s">
        <v>2922</v>
      </c>
      <c r="C1325" s="83" t="s">
        <v>2923</v>
      </c>
      <c r="D1325" s="83"/>
      <c r="E1325" s="83"/>
      <c r="F1325" s="83"/>
      <c r="G1325" s="12"/>
    </row>
    <row r="1326" customFormat="false" ht="28.35" hidden="false" customHeight="false" outlineLevel="0" collapsed="false">
      <c r="B1326" s="130" t="s">
        <v>2924</v>
      </c>
      <c r="C1326" s="83" t="s">
        <v>2925</v>
      </c>
      <c r="D1326" s="83"/>
      <c r="E1326" s="83"/>
      <c r="F1326" s="83"/>
      <c r="G1326" s="12"/>
    </row>
    <row r="1327" customFormat="false" ht="41.75" hidden="false" customHeight="false" outlineLevel="0" collapsed="false">
      <c r="B1327" s="130" t="s">
        <v>2926</v>
      </c>
      <c r="C1327" s="83" t="s">
        <v>2927</v>
      </c>
      <c r="D1327" s="83"/>
      <c r="E1327" s="83"/>
      <c r="F1327" s="83"/>
      <c r="G1327" s="12"/>
    </row>
    <row r="1328" customFormat="false" ht="28.35" hidden="false" customHeight="false" outlineLevel="0" collapsed="false">
      <c r="B1328" s="130" t="s">
        <v>2928</v>
      </c>
      <c r="C1328" s="83" t="s">
        <v>2929</v>
      </c>
      <c r="D1328" s="83"/>
      <c r="E1328" s="83"/>
      <c r="F1328" s="83"/>
      <c r="G1328" s="12"/>
    </row>
    <row r="1329" customFormat="false" ht="28.35" hidden="false" customHeight="false" outlineLevel="0" collapsed="false">
      <c r="B1329" s="130" t="s">
        <v>2930</v>
      </c>
      <c r="C1329" s="83" t="s">
        <v>2931</v>
      </c>
      <c r="D1329" s="83"/>
      <c r="E1329" s="83"/>
      <c r="F1329" s="83"/>
      <c r="G1329" s="12"/>
    </row>
    <row r="1330" customFormat="false" ht="28.35" hidden="false" customHeight="false" outlineLevel="0" collapsed="false">
      <c r="B1330" s="130" t="s">
        <v>2932</v>
      </c>
      <c r="C1330" s="83" t="s">
        <v>2933</v>
      </c>
      <c r="D1330" s="83"/>
      <c r="E1330" s="83"/>
      <c r="F1330" s="83"/>
      <c r="G1330" s="12"/>
    </row>
    <row r="1331" customFormat="false" ht="28.35" hidden="false" customHeight="false" outlineLevel="0" collapsed="false">
      <c r="B1331" s="130" t="s">
        <v>2934</v>
      </c>
      <c r="C1331" s="83" t="s">
        <v>2935</v>
      </c>
      <c r="D1331" s="83"/>
      <c r="E1331" s="83"/>
      <c r="F1331" s="83"/>
      <c r="G1331" s="12"/>
    </row>
    <row r="1332" customFormat="false" ht="41.75" hidden="false" customHeight="false" outlineLevel="0" collapsed="false">
      <c r="B1332" s="130" t="s">
        <v>2936</v>
      </c>
      <c r="C1332" s="83" t="s">
        <v>2937</v>
      </c>
      <c r="D1332" s="83"/>
      <c r="E1332" s="83"/>
      <c r="F1332" s="83"/>
      <c r="G1332" s="12"/>
    </row>
    <row r="1333" customFormat="false" ht="28.35" hidden="false" customHeight="false" outlineLevel="0" collapsed="false">
      <c r="B1333" s="130" t="s">
        <v>2938</v>
      </c>
      <c r="C1333" s="83" t="s">
        <v>2939</v>
      </c>
      <c r="D1333" s="83"/>
      <c r="E1333" s="83"/>
      <c r="F1333" s="83"/>
      <c r="G1333" s="12"/>
    </row>
    <row r="1334" customFormat="false" ht="41.75" hidden="false" customHeight="false" outlineLevel="0" collapsed="false">
      <c r="B1334" s="130" t="s">
        <v>2940</v>
      </c>
      <c r="C1334" s="83" t="s">
        <v>2941</v>
      </c>
      <c r="D1334" s="83"/>
      <c r="E1334" s="83"/>
      <c r="F1334" s="83"/>
      <c r="G1334" s="12"/>
    </row>
    <row r="1335" customFormat="false" ht="28.35" hidden="false" customHeight="false" outlineLevel="0" collapsed="false">
      <c r="B1335" s="130" t="s">
        <v>2942</v>
      </c>
      <c r="C1335" s="83" t="s">
        <v>2943</v>
      </c>
      <c r="D1335" s="83"/>
      <c r="E1335" s="83"/>
      <c r="F1335" s="83"/>
      <c r="G1335" s="12"/>
    </row>
    <row r="1336" customFormat="false" ht="41.75" hidden="false" customHeight="false" outlineLevel="0" collapsed="false">
      <c r="B1336" s="130" t="s">
        <v>2944</v>
      </c>
      <c r="C1336" s="83" t="s">
        <v>2945</v>
      </c>
      <c r="D1336" s="83"/>
      <c r="E1336" s="83"/>
      <c r="F1336" s="83"/>
      <c r="G1336" s="12"/>
    </row>
    <row r="1337" customFormat="false" ht="28.35" hidden="false" customHeight="false" outlineLevel="0" collapsed="false">
      <c r="B1337" s="130" t="s">
        <v>2946</v>
      </c>
      <c r="C1337" s="83" t="s">
        <v>2947</v>
      </c>
      <c r="D1337" s="83"/>
      <c r="E1337" s="83"/>
      <c r="F1337" s="83"/>
      <c r="G1337" s="12"/>
    </row>
    <row r="1338" customFormat="false" ht="28.35" hidden="false" customHeight="false" outlineLevel="0" collapsed="false">
      <c r="B1338" s="130" t="s">
        <v>2948</v>
      </c>
      <c r="C1338" s="83" t="s">
        <v>2949</v>
      </c>
      <c r="D1338" s="83"/>
      <c r="E1338" s="83"/>
      <c r="F1338" s="83"/>
      <c r="G1338" s="12"/>
    </row>
    <row r="1339" customFormat="false" ht="28.35" hidden="false" customHeight="false" outlineLevel="0" collapsed="false">
      <c r="B1339" s="130" t="s">
        <v>2950</v>
      </c>
      <c r="C1339" s="83" t="s">
        <v>2951</v>
      </c>
      <c r="D1339" s="83"/>
      <c r="E1339" s="83"/>
      <c r="F1339" s="83"/>
      <c r="G1339" s="12"/>
    </row>
    <row r="1340" customFormat="false" ht="15" hidden="false" customHeight="false" outlineLevel="0" collapsed="false">
      <c r="B1340" s="130" t="s">
        <v>2952</v>
      </c>
      <c r="C1340" s="83" t="s">
        <v>2953</v>
      </c>
      <c r="D1340" s="83"/>
      <c r="E1340" s="83"/>
      <c r="F1340" s="83"/>
      <c r="G1340" s="12"/>
    </row>
    <row r="1341" customFormat="false" ht="15" hidden="false" customHeight="false" outlineLevel="0" collapsed="false">
      <c r="B1341" s="130" t="s">
        <v>2954</v>
      </c>
      <c r="C1341" s="83" t="s">
        <v>2955</v>
      </c>
      <c r="D1341" s="83"/>
      <c r="E1341" s="83"/>
      <c r="F1341" s="83"/>
      <c r="G1341" s="12"/>
    </row>
    <row r="1342" customFormat="false" ht="28.35" hidden="false" customHeight="false" outlineLevel="0" collapsed="false">
      <c r="B1342" s="130" t="s">
        <v>2956</v>
      </c>
      <c r="C1342" s="83" t="s">
        <v>2957</v>
      </c>
      <c r="D1342" s="83"/>
      <c r="E1342" s="83"/>
      <c r="F1342" s="83"/>
      <c r="G1342" s="12"/>
    </row>
    <row r="1343" customFormat="false" ht="15" hidden="false" customHeight="false" outlineLevel="0" collapsed="false">
      <c r="B1343" s="130" t="s">
        <v>2958</v>
      </c>
      <c r="C1343" s="83" t="s">
        <v>2959</v>
      </c>
      <c r="D1343" s="83"/>
      <c r="E1343" s="83"/>
      <c r="F1343" s="83"/>
      <c r="G1343" s="12"/>
    </row>
    <row r="1344" customFormat="false" ht="28.35" hidden="false" customHeight="false" outlineLevel="0" collapsed="false">
      <c r="B1344" s="130" t="s">
        <v>2960</v>
      </c>
      <c r="C1344" s="83" t="s">
        <v>2961</v>
      </c>
      <c r="D1344" s="83"/>
      <c r="E1344" s="83"/>
      <c r="F1344" s="83"/>
      <c r="G1344" s="12"/>
    </row>
    <row r="1345" customFormat="false" ht="15" hidden="false" customHeight="false" outlineLevel="0" collapsed="false">
      <c r="B1345" s="130" t="s">
        <v>2962</v>
      </c>
      <c r="C1345" s="83" t="s">
        <v>2963</v>
      </c>
      <c r="D1345" s="83"/>
      <c r="E1345" s="83"/>
      <c r="F1345" s="83"/>
      <c r="G1345" s="12"/>
    </row>
    <row r="1346" customFormat="false" ht="41.75" hidden="false" customHeight="false" outlineLevel="0" collapsed="false">
      <c r="B1346" s="130" t="s">
        <v>2964</v>
      </c>
      <c r="C1346" s="83" t="s">
        <v>2965</v>
      </c>
      <c r="D1346" s="83"/>
      <c r="E1346" s="83"/>
      <c r="F1346" s="83"/>
      <c r="G1346" s="12"/>
    </row>
    <row r="1347" customFormat="false" ht="28.35" hidden="false" customHeight="false" outlineLevel="0" collapsed="false">
      <c r="B1347" s="130" t="s">
        <v>2966</v>
      </c>
      <c r="C1347" s="83" t="s">
        <v>2967</v>
      </c>
      <c r="D1347" s="83"/>
      <c r="E1347" s="83"/>
      <c r="F1347" s="83"/>
      <c r="G1347" s="12"/>
    </row>
    <row r="1348" customFormat="false" ht="41.75" hidden="false" customHeight="false" outlineLevel="0" collapsed="false">
      <c r="B1348" s="130" t="s">
        <v>2968</v>
      </c>
      <c r="C1348" s="83" t="s">
        <v>2969</v>
      </c>
      <c r="D1348" s="83"/>
      <c r="E1348" s="83"/>
      <c r="F1348" s="83"/>
      <c r="G1348" s="12"/>
    </row>
    <row r="1349" customFormat="false" ht="28.35" hidden="false" customHeight="false" outlineLevel="0" collapsed="false">
      <c r="B1349" s="130" t="s">
        <v>2970</v>
      </c>
      <c r="C1349" s="83" t="s">
        <v>2971</v>
      </c>
      <c r="D1349" s="83"/>
      <c r="E1349" s="83"/>
      <c r="F1349" s="83"/>
      <c r="G1349" s="12"/>
    </row>
    <row r="1350" customFormat="false" ht="28.35" hidden="false" customHeight="false" outlineLevel="0" collapsed="false">
      <c r="B1350" s="130" t="s">
        <v>2972</v>
      </c>
      <c r="C1350" s="83" t="s">
        <v>2973</v>
      </c>
      <c r="D1350" s="83"/>
      <c r="E1350" s="83"/>
      <c r="F1350" s="83"/>
      <c r="G1350" s="12"/>
    </row>
    <row r="1351" customFormat="false" ht="28.35" hidden="false" customHeight="false" outlineLevel="0" collapsed="false">
      <c r="B1351" s="130" t="s">
        <v>2974</v>
      </c>
      <c r="C1351" s="83" t="s">
        <v>2975</v>
      </c>
      <c r="D1351" s="83"/>
      <c r="E1351" s="83"/>
      <c r="F1351" s="83"/>
      <c r="G1351" s="12"/>
    </row>
    <row r="1352" customFormat="false" ht="28.35" hidden="false" customHeight="false" outlineLevel="0" collapsed="false">
      <c r="B1352" s="130" t="s">
        <v>2976</v>
      </c>
      <c r="C1352" s="83" t="s">
        <v>2977</v>
      </c>
      <c r="D1352" s="83"/>
      <c r="E1352" s="83"/>
      <c r="F1352" s="83"/>
      <c r="G1352" s="12"/>
    </row>
    <row r="1353" customFormat="false" ht="28.35" hidden="false" customHeight="false" outlineLevel="0" collapsed="false">
      <c r="B1353" s="130" t="s">
        <v>2978</v>
      </c>
      <c r="C1353" s="83" t="s">
        <v>2979</v>
      </c>
      <c r="D1353" s="83"/>
      <c r="E1353" s="83"/>
      <c r="F1353" s="83"/>
      <c r="G1353" s="12"/>
    </row>
    <row r="1354" customFormat="false" ht="41.75" hidden="false" customHeight="false" outlineLevel="0" collapsed="false">
      <c r="B1354" s="130" t="s">
        <v>2980</v>
      </c>
      <c r="C1354" s="83" t="s">
        <v>2981</v>
      </c>
      <c r="D1354" s="83"/>
      <c r="E1354" s="83"/>
      <c r="F1354" s="83"/>
      <c r="G1354" s="12"/>
    </row>
    <row r="1355" customFormat="false" ht="28.35" hidden="false" customHeight="false" outlineLevel="0" collapsed="false">
      <c r="B1355" s="130" t="s">
        <v>2982</v>
      </c>
      <c r="C1355" s="83" t="s">
        <v>2983</v>
      </c>
      <c r="D1355" s="83"/>
      <c r="E1355" s="83"/>
      <c r="F1355" s="83"/>
      <c r="G1355" s="12"/>
    </row>
    <row r="1356" customFormat="false" ht="41.75" hidden="false" customHeight="false" outlineLevel="0" collapsed="false">
      <c r="B1356" s="130" t="s">
        <v>2984</v>
      </c>
      <c r="C1356" s="83" t="s">
        <v>2985</v>
      </c>
      <c r="D1356" s="83"/>
      <c r="E1356" s="83"/>
      <c r="F1356" s="83"/>
      <c r="G1356" s="12"/>
    </row>
    <row r="1357" customFormat="false" ht="28.35" hidden="false" customHeight="false" outlineLevel="0" collapsed="false">
      <c r="B1357" s="130" t="s">
        <v>2986</v>
      </c>
      <c r="C1357" s="83" t="s">
        <v>2987</v>
      </c>
      <c r="D1357" s="83"/>
      <c r="E1357" s="83"/>
      <c r="F1357" s="83"/>
      <c r="G1357" s="12"/>
    </row>
    <row r="1358" customFormat="false" ht="28.35" hidden="false" customHeight="false" outlineLevel="0" collapsed="false">
      <c r="B1358" s="130" t="s">
        <v>2988</v>
      </c>
      <c r="C1358" s="83" t="s">
        <v>2989</v>
      </c>
      <c r="D1358" s="83"/>
      <c r="E1358" s="83"/>
      <c r="F1358" s="83"/>
      <c r="G1358" s="12"/>
    </row>
    <row r="1359" customFormat="false" ht="15" hidden="false" customHeight="false" outlineLevel="0" collapsed="false">
      <c r="B1359" s="130" t="s">
        <v>2990</v>
      </c>
      <c r="C1359" s="83" t="s">
        <v>2991</v>
      </c>
      <c r="D1359" s="83"/>
      <c r="E1359" s="83"/>
      <c r="F1359" s="83"/>
      <c r="G1359" s="12"/>
    </row>
    <row r="1360" customFormat="false" ht="28.35" hidden="false" customHeight="false" outlineLevel="0" collapsed="false">
      <c r="B1360" s="130" t="s">
        <v>2992</v>
      </c>
      <c r="C1360" s="83" t="s">
        <v>2993</v>
      </c>
      <c r="D1360" s="83"/>
      <c r="E1360" s="83"/>
      <c r="F1360" s="83"/>
      <c r="G1360" s="12"/>
    </row>
    <row r="1361" customFormat="false" ht="28.35" hidden="false" customHeight="false" outlineLevel="0" collapsed="false">
      <c r="B1361" s="130" t="s">
        <v>2994</v>
      </c>
      <c r="C1361" s="83" t="s">
        <v>2995</v>
      </c>
      <c r="D1361" s="83"/>
      <c r="E1361" s="83"/>
      <c r="F1361" s="83"/>
      <c r="G1361" s="12"/>
    </row>
    <row r="1362" customFormat="false" ht="28.35" hidden="false" customHeight="false" outlineLevel="0" collapsed="false">
      <c r="B1362" s="130" t="s">
        <v>2996</v>
      </c>
      <c r="C1362" s="83" t="s">
        <v>2997</v>
      </c>
      <c r="D1362" s="83"/>
      <c r="E1362" s="83"/>
      <c r="F1362" s="83"/>
      <c r="G1362" s="12"/>
    </row>
    <row r="1363" customFormat="false" ht="15" hidden="false" customHeight="false" outlineLevel="0" collapsed="false">
      <c r="B1363" s="130" t="s">
        <v>2998</v>
      </c>
      <c r="C1363" s="83" t="s">
        <v>2999</v>
      </c>
      <c r="D1363" s="83"/>
      <c r="E1363" s="83"/>
      <c r="F1363" s="83"/>
      <c r="G1363" s="12"/>
    </row>
    <row r="1364" customFormat="false" ht="28.35" hidden="false" customHeight="false" outlineLevel="0" collapsed="false">
      <c r="B1364" s="130" t="s">
        <v>3000</v>
      </c>
      <c r="C1364" s="83" t="s">
        <v>3001</v>
      </c>
      <c r="D1364" s="83"/>
      <c r="E1364" s="83"/>
      <c r="F1364" s="83"/>
      <c r="G1364" s="12"/>
    </row>
    <row r="1365" customFormat="false" ht="15" hidden="false" customHeight="false" outlineLevel="0" collapsed="false">
      <c r="B1365" s="130" t="s">
        <v>3002</v>
      </c>
      <c r="C1365" s="83" t="s">
        <v>3003</v>
      </c>
      <c r="D1365" s="83"/>
      <c r="E1365" s="83"/>
      <c r="F1365" s="83"/>
      <c r="G1365" s="12"/>
    </row>
    <row r="1366" customFormat="false" ht="41.75" hidden="false" customHeight="false" outlineLevel="0" collapsed="false">
      <c r="B1366" s="130" t="s">
        <v>3004</v>
      </c>
      <c r="C1366" s="83" t="s">
        <v>3005</v>
      </c>
      <c r="D1366" s="83"/>
      <c r="E1366" s="83"/>
      <c r="F1366" s="83"/>
      <c r="G1366" s="12"/>
    </row>
    <row r="1367" customFormat="false" ht="41.75" hidden="false" customHeight="false" outlineLevel="0" collapsed="false">
      <c r="B1367" s="130" t="s">
        <v>3006</v>
      </c>
      <c r="C1367" s="83" t="s">
        <v>3007</v>
      </c>
      <c r="D1367" s="83"/>
      <c r="E1367" s="83"/>
      <c r="F1367" s="83"/>
      <c r="G1367" s="12"/>
    </row>
    <row r="1368" customFormat="false" ht="15" hidden="false" customHeight="false" outlineLevel="0" collapsed="false">
      <c r="B1368" s="130" t="s">
        <v>3008</v>
      </c>
      <c r="C1368" s="83" t="s">
        <v>3009</v>
      </c>
      <c r="D1368" s="83"/>
      <c r="E1368" s="83"/>
      <c r="F1368" s="83"/>
      <c r="G1368" s="12"/>
    </row>
    <row r="1369" customFormat="false" ht="28.35" hidden="false" customHeight="false" outlineLevel="0" collapsed="false">
      <c r="B1369" s="130" t="s">
        <v>3010</v>
      </c>
      <c r="C1369" s="83" t="s">
        <v>3011</v>
      </c>
      <c r="D1369" s="83"/>
      <c r="E1369" s="83"/>
      <c r="F1369" s="83"/>
      <c r="G1369" s="12"/>
    </row>
    <row r="1370" customFormat="false" ht="28.35" hidden="false" customHeight="false" outlineLevel="0" collapsed="false">
      <c r="B1370" s="130" t="s">
        <v>3012</v>
      </c>
      <c r="C1370" s="83" t="s">
        <v>3013</v>
      </c>
      <c r="D1370" s="83"/>
      <c r="E1370" s="83"/>
      <c r="F1370" s="83"/>
      <c r="G1370" s="12"/>
    </row>
    <row r="1371" customFormat="false" ht="28.35" hidden="false" customHeight="false" outlineLevel="0" collapsed="false">
      <c r="B1371" s="130" t="s">
        <v>3014</v>
      </c>
      <c r="C1371" s="83" t="s">
        <v>3015</v>
      </c>
      <c r="D1371" s="83"/>
      <c r="E1371" s="83"/>
      <c r="F1371" s="83"/>
      <c r="G1371" s="12"/>
    </row>
    <row r="1372" customFormat="false" ht="28.35" hidden="false" customHeight="false" outlineLevel="0" collapsed="false">
      <c r="B1372" s="130" t="s">
        <v>3016</v>
      </c>
      <c r="C1372" s="83" t="s">
        <v>3017</v>
      </c>
      <c r="D1372" s="83"/>
      <c r="E1372" s="83"/>
      <c r="F1372" s="83"/>
      <c r="G1372" s="12"/>
    </row>
    <row r="1373" customFormat="false" ht="41.75" hidden="false" customHeight="false" outlineLevel="0" collapsed="false">
      <c r="B1373" s="130" t="s">
        <v>3018</v>
      </c>
      <c r="C1373" s="83" t="s">
        <v>3019</v>
      </c>
      <c r="D1373" s="83"/>
      <c r="E1373" s="83"/>
      <c r="F1373" s="83"/>
      <c r="G1373" s="12"/>
    </row>
    <row r="1374" customFormat="false" ht="41.75" hidden="false" customHeight="false" outlineLevel="0" collapsed="false">
      <c r="B1374" s="130" t="s">
        <v>3020</v>
      </c>
      <c r="C1374" s="83" t="s">
        <v>3021</v>
      </c>
      <c r="D1374" s="83"/>
      <c r="E1374" s="83"/>
      <c r="F1374" s="83"/>
      <c r="G1374" s="12"/>
    </row>
    <row r="1375" customFormat="false" ht="41.75" hidden="false" customHeight="false" outlineLevel="0" collapsed="false">
      <c r="B1375" s="130" t="s">
        <v>3022</v>
      </c>
      <c r="C1375" s="83" t="s">
        <v>3023</v>
      </c>
      <c r="D1375" s="83"/>
      <c r="E1375" s="83"/>
      <c r="F1375" s="83"/>
      <c r="G1375" s="12"/>
    </row>
    <row r="1376" customFormat="false" ht="28.35" hidden="false" customHeight="false" outlineLevel="0" collapsed="false">
      <c r="B1376" s="130" t="s">
        <v>3024</v>
      </c>
      <c r="C1376" s="83" t="s">
        <v>3025</v>
      </c>
      <c r="D1376" s="83"/>
      <c r="E1376" s="83"/>
      <c r="F1376" s="83"/>
      <c r="G1376" s="12"/>
    </row>
    <row r="1377" customFormat="false" ht="15" hidden="false" customHeight="false" outlineLevel="0" collapsed="false">
      <c r="B1377" s="130" t="s">
        <v>3026</v>
      </c>
      <c r="C1377" s="83" t="s">
        <v>3027</v>
      </c>
      <c r="D1377" s="83"/>
      <c r="E1377" s="83"/>
      <c r="F1377" s="83"/>
      <c r="G1377" s="12"/>
    </row>
    <row r="1378" customFormat="false" ht="28.35" hidden="false" customHeight="false" outlineLevel="0" collapsed="false">
      <c r="B1378" s="130" t="s">
        <v>3028</v>
      </c>
      <c r="C1378" s="83" t="s">
        <v>3029</v>
      </c>
      <c r="D1378" s="83"/>
      <c r="E1378" s="83"/>
      <c r="F1378" s="83"/>
      <c r="G1378" s="12"/>
    </row>
    <row r="1379" customFormat="false" ht="15" hidden="false" customHeight="false" outlineLevel="0" collapsed="false">
      <c r="B1379" s="130" t="s">
        <v>3030</v>
      </c>
      <c r="C1379" s="83" t="s">
        <v>3031</v>
      </c>
      <c r="D1379" s="83"/>
      <c r="E1379" s="83"/>
      <c r="F1379" s="83"/>
      <c r="G1379" s="12"/>
    </row>
    <row r="1380" customFormat="false" ht="28.35" hidden="false" customHeight="false" outlineLevel="0" collapsed="false">
      <c r="B1380" s="130" t="s">
        <v>3032</v>
      </c>
      <c r="C1380" s="83" t="s">
        <v>3033</v>
      </c>
      <c r="D1380" s="83"/>
      <c r="E1380" s="83"/>
      <c r="F1380" s="83"/>
      <c r="G1380" s="12"/>
    </row>
    <row r="1381" customFormat="false" ht="28.35" hidden="false" customHeight="false" outlineLevel="0" collapsed="false">
      <c r="B1381" s="130" t="s">
        <v>3034</v>
      </c>
      <c r="C1381" s="83" t="s">
        <v>3035</v>
      </c>
      <c r="D1381" s="83"/>
      <c r="E1381" s="83"/>
      <c r="F1381" s="83"/>
      <c r="G1381" s="12"/>
    </row>
    <row r="1382" customFormat="false" ht="28.35" hidden="false" customHeight="false" outlineLevel="0" collapsed="false">
      <c r="B1382" s="130" t="s">
        <v>3036</v>
      </c>
      <c r="C1382" s="83" t="s">
        <v>3037</v>
      </c>
      <c r="D1382" s="83"/>
      <c r="E1382" s="83"/>
      <c r="F1382" s="83"/>
      <c r="G1382" s="12"/>
    </row>
    <row r="1383" customFormat="false" ht="28.35" hidden="false" customHeight="false" outlineLevel="0" collapsed="false">
      <c r="B1383" s="130" t="s">
        <v>3038</v>
      </c>
      <c r="C1383" s="83" t="s">
        <v>3039</v>
      </c>
      <c r="D1383" s="83"/>
      <c r="E1383" s="83"/>
      <c r="F1383" s="83"/>
      <c r="G1383" s="12"/>
    </row>
    <row r="1384" customFormat="false" ht="28.35" hidden="false" customHeight="false" outlineLevel="0" collapsed="false">
      <c r="B1384" s="130" t="s">
        <v>3040</v>
      </c>
      <c r="C1384" s="83" t="s">
        <v>3041</v>
      </c>
      <c r="D1384" s="83"/>
      <c r="E1384" s="83"/>
      <c r="F1384" s="83"/>
      <c r="G1384" s="12"/>
    </row>
    <row r="1385" customFormat="false" ht="41.75" hidden="false" customHeight="false" outlineLevel="0" collapsed="false">
      <c r="B1385" s="130" t="s">
        <v>3042</v>
      </c>
      <c r="C1385" s="83" t="s">
        <v>3043</v>
      </c>
      <c r="D1385" s="83"/>
      <c r="E1385" s="83"/>
      <c r="F1385" s="83"/>
      <c r="G1385" s="12"/>
    </row>
    <row r="1386" customFormat="false" ht="28.35" hidden="false" customHeight="false" outlineLevel="0" collapsed="false">
      <c r="B1386" s="130" t="s">
        <v>3044</v>
      </c>
      <c r="C1386" s="83" t="s">
        <v>3045</v>
      </c>
      <c r="D1386" s="83"/>
      <c r="E1386" s="83"/>
      <c r="F1386" s="83"/>
      <c r="G1386" s="12"/>
    </row>
    <row r="1387" customFormat="false" ht="28.35" hidden="false" customHeight="false" outlineLevel="0" collapsed="false">
      <c r="B1387" s="130" t="s">
        <v>3046</v>
      </c>
      <c r="C1387" s="83" t="s">
        <v>3047</v>
      </c>
      <c r="D1387" s="83"/>
      <c r="E1387" s="83"/>
      <c r="F1387" s="83"/>
      <c r="G1387" s="12"/>
    </row>
    <row r="1388" customFormat="false" ht="15" hidden="false" customHeight="false" outlineLevel="0" collapsed="false">
      <c r="B1388" s="130" t="s">
        <v>3048</v>
      </c>
      <c r="C1388" s="83" t="s">
        <v>3049</v>
      </c>
      <c r="D1388" s="83"/>
      <c r="E1388" s="83"/>
      <c r="F1388" s="83"/>
      <c r="G1388" s="12"/>
    </row>
    <row r="1389" customFormat="false" ht="15" hidden="false" customHeight="false" outlineLevel="0" collapsed="false">
      <c r="B1389" s="130" t="s">
        <v>3050</v>
      </c>
      <c r="C1389" s="83" t="s">
        <v>3051</v>
      </c>
      <c r="D1389" s="83"/>
      <c r="E1389" s="83"/>
      <c r="F1389" s="83"/>
      <c r="G1389" s="12"/>
    </row>
    <row r="1390" customFormat="false" ht="28.35" hidden="false" customHeight="false" outlineLevel="0" collapsed="false">
      <c r="B1390" s="130" t="s">
        <v>3052</v>
      </c>
      <c r="C1390" s="83" t="s">
        <v>3053</v>
      </c>
      <c r="D1390" s="83"/>
      <c r="E1390" s="83"/>
      <c r="F1390" s="83"/>
      <c r="G1390" s="12"/>
    </row>
    <row r="1391" customFormat="false" ht="28.35" hidden="false" customHeight="false" outlineLevel="0" collapsed="false">
      <c r="B1391" s="130" t="s">
        <v>3054</v>
      </c>
      <c r="C1391" s="83" t="s">
        <v>3055</v>
      </c>
      <c r="D1391" s="83"/>
      <c r="E1391" s="83"/>
      <c r="F1391" s="83"/>
      <c r="G1391" s="12"/>
    </row>
    <row r="1392" customFormat="false" ht="28.35" hidden="false" customHeight="false" outlineLevel="0" collapsed="false">
      <c r="B1392" s="130" t="s">
        <v>3056</v>
      </c>
      <c r="C1392" s="83" t="s">
        <v>3057</v>
      </c>
      <c r="D1392" s="83"/>
      <c r="E1392" s="83"/>
      <c r="F1392" s="83"/>
      <c r="G1392" s="12"/>
    </row>
    <row r="1393" customFormat="false" ht="41.75" hidden="false" customHeight="false" outlineLevel="0" collapsed="false">
      <c r="B1393" s="130" t="s">
        <v>3058</v>
      </c>
      <c r="C1393" s="83" t="s">
        <v>3059</v>
      </c>
      <c r="D1393" s="83"/>
      <c r="E1393" s="83"/>
      <c r="F1393" s="83"/>
      <c r="G1393" s="12"/>
    </row>
    <row r="1394" customFormat="false" ht="28.35" hidden="false" customHeight="false" outlineLevel="0" collapsed="false">
      <c r="B1394" s="130" t="s">
        <v>3060</v>
      </c>
      <c r="C1394" s="83" t="s">
        <v>3061</v>
      </c>
      <c r="D1394" s="83"/>
      <c r="E1394" s="83"/>
      <c r="F1394" s="83"/>
      <c r="G1394" s="12"/>
    </row>
    <row r="1395" customFormat="false" ht="28.35" hidden="false" customHeight="false" outlineLevel="0" collapsed="false">
      <c r="B1395" s="130" t="s">
        <v>3062</v>
      </c>
      <c r="C1395" s="83" t="s">
        <v>3063</v>
      </c>
      <c r="D1395" s="83"/>
      <c r="E1395" s="83"/>
      <c r="F1395" s="83"/>
      <c r="G1395" s="12"/>
    </row>
    <row r="1396" customFormat="false" ht="41.75" hidden="false" customHeight="false" outlineLevel="0" collapsed="false">
      <c r="B1396" s="130" t="s">
        <v>3064</v>
      </c>
      <c r="C1396" s="83" t="s">
        <v>3065</v>
      </c>
      <c r="D1396" s="83"/>
      <c r="E1396" s="83"/>
      <c r="F1396" s="83"/>
      <c r="G1396" s="12"/>
    </row>
    <row r="1397" customFormat="false" ht="15" hidden="false" customHeight="false" outlineLevel="0" collapsed="false">
      <c r="B1397" s="130" t="s">
        <v>3066</v>
      </c>
      <c r="C1397" s="83" t="s">
        <v>3067</v>
      </c>
      <c r="D1397" s="83"/>
      <c r="E1397" s="83"/>
      <c r="F1397" s="83"/>
      <c r="G1397" s="12"/>
    </row>
    <row r="1398" customFormat="false" ht="15" hidden="false" customHeight="false" outlineLevel="0" collapsed="false">
      <c r="B1398" s="130" t="s">
        <v>3068</v>
      </c>
      <c r="C1398" s="83" t="s">
        <v>3069</v>
      </c>
      <c r="D1398" s="83"/>
      <c r="E1398" s="83"/>
      <c r="F1398" s="83"/>
      <c r="G1398" s="12"/>
    </row>
    <row r="1399" customFormat="false" ht="15" hidden="false" customHeight="false" outlineLevel="0" collapsed="false">
      <c r="B1399" s="130" t="s">
        <v>3070</v>
      </c>
      <c r="C1399" s="83" t="s">
        <v>3071</v>
      </c>
      <c r="D1399" s="83"/>
      <c r="E1399" s="83"/>
      <c r="F1399" s="83"/>
      <c r="G1399" s="12"/>
    </row>
    <row r="1400" customFormat="false" ht="15" hidden="false" customHeight="false" outlineLevel="0" collapsed="false">
      <c r="B1400" s="130" t="s">
        <v>3072</v>
      </c>
      <c r="C1400" s="83" t="s">
        <v>3073</v>
      </c>
      <c r="D1400" s="83"/>
      <c r="E1400" s="83"/>
      <c r="F1400" s="83"/>
      <c r="G1400" s="12"/>
    </row>
    <row r="1401" customFormat="false" ht="28.35" hidden="false" customHeight="false" outlineLevel="0" collapsed="false">
      <c r="B1401" s="130" t="s">
        <v>3074</v>
      </c>
      <c r="C1401" s="83" t="s">
        <v>3075</v>
      </c>
      <c r="D1401" s="83"/>
      <c r="E1401" s="83"/>
      <c r="F1401" s="83"/>
      <c r="G1401" s="12"/>
    </row>
    <row r="1402" customFormat="false" ht="28.35" hidden="false" customHeight="false" outlineLevel="0" collapsed="false">
      <c r="B1402" s="130" t="s">
        <v>3076</v>
      </c>
      <c r="C1402" s="83" t="s">
        <v>3077</v>
      </c>
      <c r="D1402" s="83"/>
      <c r="E1402" s="83"/>
      <c r="F1402" s="83"/>
      <c r="G1402" s="12"/>
    </row>
    <row r="1403" customFormat="false" ht="28.35" hidden="false" customHeight="false" outlineLevel="0" collapsed="false">
      <c r="B1403" s="130" t="s">
        <v>3078</v>
      </c>
      <c r="C1403" s="83" t="s">
        <v>3079</v>
      </c>
      <c r="D1403" s="83"/>
      <c r="E1403" s="83"/>
      <c r="F1403" s="83"/>
      <c r="G1403" s="12"/>
    </row>
    <row r="1404" customFormat="false" ht="28.35" hidden="false" customHeight="false" outlineLevel="0" collapsed="false">
      <c r="B1404" s="130" t="s">
        <v>3080</v>
      </c>
      <c r="C1404" s="83" t="s">
        <v>3081</v>
      </c>
      <c r="D1404" s="83"/>
      <c r="E1404" s="83"/>
      <c r="F1404" s="83"/>
      <c r="G1404" s="12"/>
    </row>
    <row r="1405" customFormat="false" ht="28.35" hidden="false" customHeight="false" outlineLevel="0" collapsed="false">
      <c r="B1405" s="130" t="s">
        <v>3082</v>
      </c>
      <c r="C1405" s="83" t="s">
        <v>3083</v>
      </c>
      <c r="D1405" s="83"/>
      <c r="E1405" s="83"/>
      <c r="F1405" s="83"/>
      <c r="G1405" s="12"/>
    </row>
    <row r="1406" customFormat="false" ht="28.35" hidden="false" customHeight="false" outlineLevel="0" collapsed="false">
      <c r="B1406" s="130" t="s">
        <v>3084</v>
      </c>
      <c r="C1406" s="83" t="s">
        <v>3085</v>
      </c>
      <c r="D1406" s="83"/>
      <c r="E1406" s="83"/>
      <c r="F1406" s="83"/>
      <c r="G1406" s="12"/>
    </row>
    <row r="1407" customFormat="false" ht="55.2" hidden="false" customHeight="false" outlineLevel="0" collapsed="false">
      <c r="B1407" s="130" t="s">
        <v>3086</v>
      </c>
      <c r="C1407" s="83" t="s">
        <v>3087</v>
      </c>
      <c r="D1407" s="83"/>
      <c r="E1407" s="83"/>
      <c r="F1407" s="83"/>
      <c r="G1407" s="12"/>
    </row>
    <row r="1408" customFormat="false" ht="28.35" hidden="false" customHeight="false" outlineLevel="0" collapsed="false">
      <c r="B1408" s="130" t="s">
        <v>3088</v>
      </c>
      <c r="C1408" s="83" t="s">
        <v>3089</v>
      </c>
      <c r="D1408" s="83"/>
      <c r="E1408" s="83"/>
      <c r="F1408" s="83"/>
      <c r="G1408" s="12"/>
    </row>
    <row r="1409" customFormat="false" ht="41.75" hidden="false" customHeight="false" outlineLevel="0" collapsed="false">
      <c r="B1409" s="130" t="s">
        <v>3090</v>
      </c>
      <c r="C1409" s="83" t="s">
        <v>3091</v>
      </c>
      <c r="D1409" s="83"/>
      <c r="E1409" s="83"/>
      <c r="F1409" s="83"/>
      <c r="G1409" s="12"/>
    </row>
    <row r="1410" customFormat="false" ht="41.75" hidden="false" customHeight="false" outlineLevel="0" collapsed="false">
      <c r="B1410" s="130" t="s">
        <v>3092</v>
      </c>
      <c r="C1410" s="83" t="s">
        <v>3093</v>
      </c>
      <c r="D1410" s="83"/>
      <c r="E1410" s="83"/>
      <c r="F1410" s="83"/>
      <c r="G1410" s="12"/>
    </row>
    <row r="1411" customFormat="false" ht="28.35" hidden="false" customHeight="false" outlineLevel="0" collapsed="false">
      <c r="B1411" s="130" t="s">
        <v>3094</v>
      </c>
      <c r="C1411" s="83" t="s">
        <v>3095</v>
      </c>
      <c r="D1411" s="83"/>
      <c r="E1411" s="83"/>
      <c r="F1411" s="83"/>
      <c r="G1411" s="12"/>
    </row>
    <row r="1412" customFormat="false" ht="41.75" hidden="false" customHeight="false" outlineLevel="0" collapsed="false">
      <c r="B1412" s="130" t="s">
        <v>3096</v>
      </c>
      <c r="C1412" s="83" t="s">
        <v>3097</v>
      </c>
      <c r="D1412" s="83"/>
      <c r="E1412" s="83"/>
      <c r="F1412" s="83"/>
      <c r="G1412" s="12"/>
    </row>
    <row r="1413" customFormat="false" ht="41.75" hidden="false" customHeight="false" outlineLevel="0" collapsed="false">
      <c r="B1413" s="130" t="s">
        <v>3098</v>
      </c>
      <c r="C1413" s="83" t="s">
        <v>3099</v>
      </c>
      <c r="D1413" s="83"/>
      <c r="E1413" s="83"/>
      <c r="F1413" s="83"/>
      <c r="G1413" s="12"/>
    </row>
    <row r="1414" customFormat="false" ht="15" hidden="false" customHeight="false" outlineLevel="0" collapsed="false">
      <c r="B1414" s="130" t="s">
        <v>3100</v>
      </c>
      <c r="C1414" s="83" t="s">
        <v>3101</v>
      </c>
      <c r="D1414" s="83"/>
      <c r="E1414" s="83"/>
      <c r="F1414" s="83"/>
      <c r="G1414" s="12"/>
    </row>
    <row r="1415" customFormat="false" ht="15" hidden="false" customHeight="false" outlineLevel="0" collapsed="false">
      <c r="B1415" s="130" t="s">
        <v>3102</v>
      </c>
      <c r="C1415" s="83" t="s">
        <v>3103</v>
      </c>
      <c r="D1415" s="83"/>
      <c r="E1415" s="83"/>
      <c r="F1415" s="83"/>
      <c r="G1415" s="12"/>
    </row>
    <row r="1416" customFormat="false" ht="15" hidden="false" customHeight="false" outlineLevel="0" collapsed="false">
      <c r="B1416" s="130" t="s">
        <v>3104</v>
      </c>
      <c r="C1416" s="83" t="s">
        <v>3105</v>
      </c>
      <c r="D1416" s="83"/>
      <c r="E1416" s="83"/>
      <c r="F1416" s="83"/>
      <c r="G1416" s="12"/>
    </row>
    <row r="1417" customFormat="false" ht="15" hidden="false" customHeight="false" outlineLevel="0" collapsed="false">
      <c r="B1417" s="130" t="s">
        <v>3106</v>
      </c>
      <c r="C1417" s="83" t="s">
        <v>3107</v>
      </c>
      <c r="D1417" s="83"/>
      <c r="E1417" s="83"/>
      <c r="F1417" s="83"/>
      <c r="G1417" s="12"/>
    </row>
    <row r="1418" customFormat="false" ht="28.35" hidden="false" customHeight="false" outlineLevel="0" collapsed="false">
      <c r="B1418" s="130" t="s">
        <v>3108</v>
      </c>
      <c r="C1418" s="83" t="s">
        <v>3109</v>
      </c>
      <c r="D1418" s="83"/>
      <c r="E1418" s="83"/>
      <c r="F1418" s="83"/>
      <c r="G1418" s="12"/>
    </row>
    <row r="1419" customFormat="false" ht="28.35" hidden="false" customHeight="false" outlineLevel="0" collapsed="false">
      <c r="B1419" s="130" t="s">
        <v>3110</v>
      </c>
      <c r="C1419" s="83" t="s">
        <v>3111</v>
      </c>
      <c r="D1419" s="83"/>
      <c r="E1419" s="83"/>
      <c r="F1419" s="83"/>
      <c r="G1419" s="12"/>
    </row>
    <row r="1420" customFormat="false" ht="28.35" hidden="false" customHeight="false" outlineLevel="0" collapsed="false">
      <c r="B1420" s="130" t="s">
        <v>3112</v>
      </c>
      <c r="C1420" s="83" t="s">
        <v>3113</v>
      </c>
      <c r="D1420" s="83"/>
      <c r="E1420" s="83"/>
      <c r="F1420" s="83"/>
      <c r="G1420" s="12"/>
    </row>
    <row r="1421" customFormat="false" ht="41.75" hidden="false" customHeight="false" outlineLevel="0" collapsed="false">
      <c r="B1421" s="130" t="s">
        <v>3114</v>
      </c>
      <c r="C1421" s="83" t="s">
        <v>3115</v>
      </c>
      <c r="D1421" s="83"/>
      <c r="E1421" s="83"/>
      <c r="F1421" s="83"/>
      <c r="G1421" s="12"/>
    </row>
    <row r="1422" customFormat="false" ht="28.35" hidden="false" customHeight="false" outlineLevel="0" collapsed="false">
      <c r="B1422" s="130" t="s">
        <v>3116</v>
      </c>
      <c r="C1422" s="83" t="s">
        <v>3117</v>
      </c>
      <c r="D1422" s="83"/>
      <c r="E1422" s="83"/>
      <c r="F1422" s="83"/>
      <c r="G1422" s="12"/>
    </row>
    <row r="1423" customFormat="false" ht="41.75" hidden="false" customHeight="false" outlineLevel="0" collapsed="false">
      <c r="B1423" s="130" t="s">
        <v>3118</v>
      </c>
      <c r="C1423" s="83" t="s">
        <v>3119</v>
      </c>
      <c r="D1423" s="83"/>
      <c r="E1423" s="83"/>
      <c r="F1423" s="83"/>
      <c r="G1423" s="12"/>
    </row>
    <row r="1424" customFormat="false" ht="28.35" hidden="false" customHeight="false" outlineLevel="0" collapsed="false">
      <c r="B1424" s="130" t="s">
        <v>3120</v>
      </c>
      <c r="C1424" s="83" t="s">
        <v>3121</v>
      </c>
      <c r="D1424" s="83"/>
      <c r="E1424" s="83"/>
      <c r="F1424" s="83"/>
      <c r="G1424" s="12"/>
    </row>
    <row r="1425" customFormat="false" ht="28.35" hidden="false" customHeight="false" outlineLevel="0" collapsed="false">
      <c r="B1425" s="130" t="s">
        <v>3122</v>
      </c>
      <c r="C1425" s="83" t="s">
        <v>3123</v>
      </c>
      <c r="D1425" s="83"/>
      <c r="E1425" s="83"/>
      <c r="F1425" s="83"/>
      <c r="G1425" s="12"/>
    </row>
    <row r="1426" customFormat="false" ht="28.35" hidden="false" customHeight="false" outlineLevel="0" collapsed="false">
      <c r="B1426" s="130" t="s">
        <v>3124</v>
      </c>
      <c r="C1426" s="83" t="s">
        <v>3125</v>
      </c>
      <c r="D1426" s="83"/>
      <c r="E1426" s="83"/>
      <c r="F1426" s="83"/>
      <c r="G1426" s="12"/>
    </row>
    <row r="1427" customFormat="false" ht="41.75" hidden="false" customHeight="false" outlineLevel="0" collapsed="false">
      <c r="B1427" s="130" t="s">
        <v>3126</v>
      </c>
      <c r="C1427" s="83" t="s">
        <v>3127</v>
      </c>
      <c r="D1427" s="83"/>
      <c r="E1427" s="83"/>
      <c r="F1427" s="83"/>
      <c r="G1427" s="12"/>
    </row>
    <row r="1428" customFormat="false" ht="15" hidden="false" customHeight="false" outlineLevel="0" collapsed="false">
      <c r="B1428" s="130" t="s">
        <v>3128</v>
      </c>
      <c r="C1428" s="83" t="s">
        <v>3129</v>
      </c>
      <c r="D1428" s="83"/>
      <c r="E1428" s="83"/>
      <c r="F1428" s="83"/>
      <c r="G1428" s="12"/>
    </row>
    <row r="1429" customFormat="false" ht="15" hidden="false" customHeight="false" outlineLevel="0" collapsed="false">
      <c r="B1429" s="130" t="s">
        <v>3130</v>
      </c>
      <c r="C1429" s="83" t="s">
        <v>3131</v>
      </c>
      <c r="D1429" s="83"/>
      <c r="E1429" s="83"/>
      <c r="F1429" s="83"/>
      <c r="G1429" s="12"/>
    </row>
    <row r="1430" customFormat="false" ht="28.35" hidden="false" customHeight="false" outlineLevel="0" collapsed="false">
      <c r="B1430" s="130" t="s">
        <v>3132</v>
      </c>
      <c r="C1430" s="83" t="s">
        <v>3133</v>
      </c>
      <c r="D1430" s="83"/>
      <c r="E1430" s="83"/>
      <c r="F1430" s="83"/>
      <c r="G1430" s="12"/>
    </row>
    <row r="1431" customFormat="false" ht="28.35" hidden="false" customHeight="false" outlineLevel="0" collapsed="false">
      <c r="B1431" s="130" t="s">
        <v>3134</v>
      </c>
      <c r="C1431" s="83" t="s">
        <v>3135</v>
      </c>
      <c r="D1431" s="83"/>
      <c r="E1431" s="83"/>
      <c r="F1431" s="83"/>
      <c r="G1431" s="12"/>
    </row>
    <row r="1432" customFormat="false" ht="28.35" hidden="false" customHeight="false" outlineLevel="0" collapsed="false">
      <c r="B1432" s="130" t="s">
        <v>3136</v>
      </c>
      <c r="C1432" s="83" t="s">
        <v>3137</v>
      </c>
      <c r="D1432" s="83"/>
      <c r="E1432" s="83"/>
      <c r="F1432" s="83"/>
      <c r="G1432" s="12"/>
    </row>
    <row r="1433" customFormat="false" ht="28.35" hidden="false" customHeight="false" outlineLevel="0" collapsed="false">
      <c r="B1433" s="130" t="s">
        <v>3138</v>
      </c>
      <c r="C1433" s="83" t="s">
        <v>3139</v>
      </c>
      <c r="D1433" s="83"/>
      <c r="E1433" s="83"/>
      <c r="F1433" s="83"/>
      <c r="G1433" s="12"/>
    </row>
    <row r="1434" customFormat="false" ht="41.75" hidden="false" customHeight="false" outlineLevel="0" collapsed="false">
      <c r="B1434" s="130" t="s">
        <v>3140</v>
      </c>
      <c r="C1434" s="83" t="s">
        <v>3141</v>
      </c>
      <c r="D1434" s="83"/>
      <c r="E1434" s="83"/>
      <c r="F1434" s="83"/>
      <c r="G1434" s="12"/>
    </row>
    <row r="1435" customFormat="false" ht="41.75" hidden="false" customHeight="false" outlineLevel="0" collapsed="false">
      <c r="B1435" s="130" t="s">
        <v>3142</v>
      </c>
      <c r="C1435" s="83" t="s">
        <v>3143</v>
      </c>
      <c r="D1435" s="83"/>
      <c r="E1435" s="83"/>
      <c r="F1435" s="83"/>
      <c r="G1435" s="12"/>
    </row>
    <row r="1436" customFormat="false" ht="28.35" hidden="false" customHeight="false" outlineLevel="0" collapsed="false">
      <c r="B1436" s="130" t="s">
        <v>3144</v>
      </c>
      <c r="C1436" s="83" t="s">
        <v>3145</v>
      </c>
      <c r="D1436" s="83"/>
      <c r="E1436" s="83"/>
      <c r="F1436" s="83"/>
      <c r="G1436" s="12"/>
    </row>
    <row r="1437" customFormat="false" ht="15" hidden="false" customHeight="false" outlineLevel="0" collapsed="false">
      <c r="B1437" s="130" t="s">
        <v>3146</v>
      </c>
      <c r="C1437" s="83" t="s">
        <v>3147</v>
      </c>
      <c r="D1437" s="83"/>
      <c r="E1437" s="83"/>
      <c r="F1437" s="83"/>
      <c r="G1437" s="12"/>
    </row>
    <row r="1438" customFormat="false" ht="28.35" hidden="false" customHeight="false" outlineLevel="0" collapsed="false">
      <c r="B1438" s="130" t="s">
        <v>3148</v>
      </c>
      <c r="C1438" s="83" t="s">
        <v>3149</v>
      </c>
      <c r="D1438" s="83"/>
      <c r="E1438" s="83"/>
      <c r="F1438" s="83"/>
      <c r="G1438" s="12"/>
    </row>
    <row r="1439" customFormat="false" ht="15" hidden="false" customHeight="false" outlineLevel="0" collapsed="false">
      <c r="B1439" s="130" t="s">
        <v>3150</v>
      </c>
      <c r="C1439" s="83" t="s">
        <v>3151</v>
      </c>
      <c r="D1439" s="83"/>
      <c r="E1439" s="83"/>
      <c r="F1439" s="83"/>
      <c r="G1439" s="12"/>
    </row>
    <row r="1440" customFormat="false" ht="15" hidden="false" customHeight="false" outlineLevel="0" collapsed="false">
      <c r="B1440" s="130" t="s">
        <v>3152</v>
      </c>
      <c r="C1440" s="83" t="s">
        <v>3153</v>
      </c>
      <c r="D1440" s="83"/>
      <c r="E1440" s="83"/>
      <c r="F1440" s="83"/>
      <c r="G1440" s="12"/>
    </row>
    <row r="1441" customFormat="false" ht="28.35" hidden="false" customHeight="false" outlineLevel="0" collapsed="false">
      <c r="B1441" s="130" t="s">
        <v>3154</v>
      </c>
      <c r="C1441" s="83" t="s">
        <v>3155</v>
      </c>
      <c r="D1441" s="83"/>
      <c r="E1441" s="83"/>
      <c r="F1441" s="83"/>
      <c r="G1441" s="12"/>
    </row>
    <row r="1442" customFormat="false" ht="41.75" hidden="false" customHeight="false" outlineLevel="0" collapsed="false">
      <c r="B1442" s="130" t="s">
        <v>3156</v>
      </c>
      <c r="C1442" s="83" t="s">
        <v>3157</v>
      </c>
      <c r="D1442" s="83"/>
      <c r="E1442" s="83"/>
      <c r="F1442" s="83"/>
      <c r="G1442" s="12"/>
    </row>
    <row r="1443" customFormat="false" ht="28.35" hidden="false" customHeight="false" outlineLevel="0" collapsed="false">
      <c r="B1443" s="130" t="s">
        <v>3158</v>
      </c>
      <c r="C1443" s="83" t="s">
        <v>3159</v>
      </c>
      <c r="D1443" s="83"/>
      <c r="E1443" s="83"/>
      <c r="F1443" s="83"/>
      <c r="G1443" s="12"/>
    </row>
    <row r="1444" customFormat="false" ht="28.35" hidden="false" customHeight="false" outlineLevel="0" collapsed="false">
      <c r="B1444" s="130" t="s">
        <v>3160</v>
      </c>
      <c r="C1444" s="83" t="s">
        <v>3161</v>
      </c>
      <c r="D1444" s="83"/>
      <c r="E1444" s="83"/>
      <c r="F1444" s="83"/>
      <c r="G1444" s="12"/>
    </row>
    <row r="1445" customFormat="false" ht="28.35" hidden="false" customHeight="false" outlineLevel="0" collapsed="false">
      <c r="B1445" s="130" t="s">
        <v>3162</v>
      </c>
      <c r="C1445" s="83" t="s">
        <v>3163</v>
      </c>
      <c r="D1445" s="83"/>
      <c r="E1445" s="83"/>
      <c r="F1445" s="83"/>
      <c r="G1445" s="12"/>
    </row>
    <row r="1446" customFormat="false" ht="15" hidden="false" customHeight="false" outlineLevel="0" collapsed="false">
      <c r="B1446" s="130" t="s">
        <v>3164</v>
      </c>
      <c r="C1446" s="83" t="s">
        <v>3165</v>
      </c>
      <c r="D1446" s="83"/>
      <c r="E1446" s="83"/>
      <c r="F1446" s="83"/>
      <c r="G1446" s="12"/>
    </row>
    <row r="1447" customFormat="false" ht="28.35" hidden="false" customHeight="false" outlineLevel="0" collapsed="false">
      <c r="B1447" s="130" t="s">
        <v>3166</v>
      </c>
      <c r="C1447" s="83" t="s">
        <v>3167</v>
      </c>
      <c r="D1447" s="83"/>
      <c r="E1447" s="83"/>
      <c r="F1447" s="83"/>
      <c r="G1447" s="12"/>
    </row>
    <row r="1448" customFormat="false" ht="15" hidden="false" customHeight="false" outlineLevel="0" collapsed="false">
      <c r="B1448" s="130" t="s">
        <v>3168</v>
      </c>
      <c r="C1448" s="83" t="s">
        <v>3169</v>
      </c>
      <c r="D1448" s="83"/>
      <c r="E1448" s="83"/>
      <c r="F1448" s="83"/>
      <c r="G1448" s="12"/>
    </row>
    <row r="1449" customFormat="false" ht="28.35" hidden="false" customHeight="false" outlineLevel="0" collapsed="false">
      <c r="B1449" s="130" t="s">
        <v>3170</v>
      </c>
      <c r="C1449" s="83" t="s">
        <v>3171</v>
      </c>
      <c r="D1449" s="83"/>
      <c r="E1449" s="83"/>
      <c r="F1449" s="83"/>
      <c r="G1449" s="12"/>
    </row>
    <row r="1450" customFormat="false" ht="28.35" hidden="false" customHeight="false" outlineLevel="0" collapsed="false">
      <c r="B1450" s="130" t="s">
        <v>3172</v>
      </c>
      <c r="C1450" s="83" t="s">
        <v>3173</v>
      </c>
      <c r="D1450" s="83"/>
      <c r="E1450" s="83"/>
      <c r="F1450" s="83"/>
      <c r="G1450" s="12"/>
    </row>
    <row r="1451" customFormat="false" ht="28.35" hidden="false" customHeight="false" outlineLevel="0" collapsed="false">
      <c r="B1451" s="130" t="s">
        <v>3174</v>
      </c>
      <c r="C1451" s="83" t="s">
        <v>3175</v>
      </c>
      <c r="D1451" s="83"/>
      <c r="E1451" s="83"/>
      <c r="F1451" s="83"/>
      <c r="G1451" s="12"/>
    </row>
    <row r="1452" customFormat="false" ht="28.35" hidden="false" customHeight="false" outlineLevel="0" collapsed="false">
      <c r="B1452" s="130" t="s">
        <v>3176</v>
      </c>
      <c r="C1452" s="83" t="s">
        <v>3177</v>
      </c>
      <c r="D1452" s="83"/>
      <c r="E1452" s="83"/>
      <c r="F1452" s="83"/>
      <c r="G1452" s="12"/>
    </row>
    <row r="1453" customFormat="false" ht="15" hidden="false" customHeight="false" outlineLevel="0" collapsed="false">
      <c r="B1453" s="130" t="s">
        <v>3178</v>
      </c>
      <c r="C1453" s="83" t="s">
        <v>3179</v>
      </c>
      <c r="D1453" s="83"/>
      <c r="E1453" s="83"/>
      <c r="F1453" s="83"/>
      <c r="G1453" s="12"/>
    </row>
    <row r="1454" customFormat="false" ht="15" hidden="false" customHeight="false" outlineLevel="0" collapsed="false">
      <c r="B1454" s="130" t="s">
        <v>3180</v>
      </c>
      <c r="C1454" s="83" t="s">
        <v>3181</v>
      </c>
      <c r="D1454" s="83"/>
      <c r="E1454" s="83"/>
      <c r="F1454" s="83"/>
      <c r="G1454" s="12"/>
    </row>
    <row r="1455" customFormat="false" ht="15" hidden="false" customHeight="false" outlineLevel="0" collapsed="false">
      <c r="B1455" s="130" t="s">
        <v>3182</v>
      </c>
      <c r="C1455" s="83" t="s">
        <v>3183</v>
      </c>
      <c r="D1455" s="83"/>
      <c r="E1455" s="83"/>
      <c r="F1455" s="83"/>
      <c r="G1455" s="12"/>
    </row>
    <row r="1456" customFormat="false" ht="41.75" hidden="false" customHeight="false" outlineLevel="0" collapsed="false">
      <c r="B1456" s="130" t="s">
        <v>3184</v>
      </c>
      <c r="C1456" s="83" t="s">
        <v>3185</v>
      </c>
      <c r="D1456" s="83"/>
      <c r="E1456" s="83"/>
      <c r="F1456" s="83"/>
      <c r="G1456" s="12"/>
    </row>
    <row r="1457" customFormat="false" ht="28.35" hidden="false" customHeight="false" outlineLevel="0" collapsed="false">
      <c r="B1457" s="130" t="s">
        <v>3186</v>
      </c>
      <c r="C1457" s="83" t="s">
        <v>3187</v>
      </c>
      <c r="D1457" s="83"/>
      <c r="E1457" s="83"/>
      <c r="F1457" s="83"/>
      <c r="G1457" s="12"/>
    </row>
    <row r="1458" customFormat="false" ht="28.35" hidden="false" customHeight="false" outlineLevel="0" collapsed="false">
      <c r="B1458" s="130" t="s">
        <v>3188</v>
      </c>
      <c r="C1458" s="83" t="s">
        <v>3189</v>
      </c>
      <c r="D1458" s="83"/>
      <c r="E1458" s="83"/>
      <c r="F1458" s="83"/>
      <c r="G1458" s="12"/>
    </row>
    <row r="1459" customFormat="false" ht="41.75" hidden="false" customHeight="false" outlineLevel="0" collapsed="false">
      <c r="B1459" s="130" t="s">
        <v>3190</v>
      </c>
      <c r="C1459" s="83" t="s">
        <v>3191</v>
      </c>
      <c r="D1459" s="83"/>
      <c r="E1459" s="83"/>
      <c r="F1459" s="83"/>
      <c r="G1459" s="12"/>
    </row>
    <row r="1460" customFormat="false" ht="15" hidden="false" customHeight="false" outlineLevel="0" collapsed="false">
      <c r="B1460" s="130" t="s">
        <v>3192</v>
      </c>
      <c r="C1460" s="83" t="s">
        <v>3193</v>
      </c>
      <c r="D1460" s="83"/>
      <c r="E1460" s="83"/>
      <c r="F1460" s="83"/>
      <c r="G1460" s="12"/>
    </row>
    <row r="1461" customFormat="false" ht="15" hidden="false" customHeight="false" outlineLevel="0" collapsed="false">
      <c r="B1461" s="130" t="s">
        <v>3194</v>
      </c>
      <c r="C1461" s="83" t="s">
        <v>3195</v>
      </c>
      <c r="D1461" s="83"/>
      <c r="E1461" s="83"/>
      <c r="F1461" s="83"/>
      <c r="G1461" s="12"/>
    </row>
    <row r="1462" customFormat="false" ht="28.35" hidden="false" customHeight="false" outlineLevel="0" collapsed="false">
      <c r="B1462" s="130" t="s">
        <v>3196</v>
      </c>
      <c r="C1462" s="83" t="s">
        <v>3197</v>
      </c>
      <c r="D1462" s="83"/>
      <c r="E1462" s="83"/>
      <c r="F1462" s="83"/>
      <c r="G1462" s="12"/>
    </row>
    <row r="1463" customFormat="false" ht="28.35" hidden="false" customHeight="false" outlineLevel="0" collapsed="false">
      <c r="B1463" s="130" t="s">
        <v>3198</v>
      </c>
      <c r="C1463" s="83" t="s">
        <v>3199</v>
      </c>
      <c r="D1463" s="83"/>
      <c r="E1463" s="83"/>
      <c r="F1463" s="83"/>
      <c r="G1463" s="12"/>
    </row>
    <row r="1464" customFormat="false" ht="15" hidden="false" customHeight="false" outlineLevel="0" collapsed="false">
      <c r="B1464" s="130" t="s">
        <v>3200</v>
      </c>
      <c r="C1464" s="83" t="s">
        <v>3201</v>
      </c>
      <c r="D1464" s="83"/>
      <c r="E1464" s="83"/>
      <c r="F1464" s="83"/>
      <c r="G1464" s="12"/>
    </row>
    <row r="1465" customFormat="false" ht="15" hidden="false" customHeight="false" outlineLevel="0" collapsed="false">
      <c r="B1465" s="130" t="s">
        <v>3202</v>
      </c>
      <c r="C1465" s="83" t="s">
        <v>3203</v>
      </c>
      <c r="D1465" s="83"/>
      <c r="E1465" s="83"/>
      <c r="F1465" s="83"/>
      <c r="G1465" s="12"/>
    </row>
    <row r="1466" customFormat="false" ht="28.35" hidden="false" customHeight="false" outlineLevel="0" collapsed="false">
      <c r="B1466" s="130" t="s">
        <v>3204</v>
      </c>
      <c r="C1466" s="83" t="s">
        <v>3205</v>
      </c>
      <c r="D1466" s="83"/>
      <c r="E1466" s="83"/>
      <c r="F1466" s="83"/>
      <c r="G1466" s="12"/>
    </row>
    <row r="1467" customFormat="false" ht="15" hidden="false" customHeight="false" outlineLevel="0" collapsed="false">
      <c r="B1467" s="130" t="s">
        <v>3206</v>
      </c>
      <c r="C1467" s="83" t="s">
        <v>3207</v>
      </c>
      <c r="D1467" s="83"/>
      <c r="E1467" s="83"/>
      <c r="F1467" s="83"/>
      <c r="G1467" s="12"/>
    </row>
    <row r="1468" customFormat="false" ht="15" hidden="false" customHeight="false" outlineLevel="0" collapsed="false">
      <c r="B1468" s="130" t="s">
        <v>3208</v>
      </c>
      <c r="C1468" s="83" t="s">
        <v>3209</v>
      </c>
      <c r="D1468" s="83"/>
      <c r="E1468" s="83"/>
      <c r="F1468" s="83"/>
      <c r="G1468" s="12"/>
    </row>
    <row r="1469" customFormat="false" ht="15" hidden="false" customHeight="false" outlineLevel="0" collapsed="false">
      <c r="B1469" s="130" t="s">
        <v>3210</v>
      </c>
      <c r="C1469" s="83" t="s">
        <v>3211</v>
      </c>
      <c r="D1469" s="83"/>
      <c r="E1469" s="83"/>
      <c r="F1469" s="83"/>
      <c r="G1469" s="12"/>
    </row>
    <row r="1470" customFormat="false" ht="15" hidden="false" customHeight="false" outlineLevel="0" collapsed="false">
      <c r="B1470" s="130" t="s">
        <v>3212</v>
      </c>
      <c r="C1470" s="83" t="s">
        <v>3213</v>
      </c>
      <c r="D1470" s="83"/>
      <c r="E1470" s="83"/>
      <c r="F1470" s="83"/>
      <c r="G1470" s="12"/>
    </row>
    <row r="1471" customFormat="false" ht="28.35" hidden="false" customHeight="false" outlineLevel="0" collapsed="false">
      <c r="B1471" s="130" t="s">
        <v>3214</v>
      </c>
      <c r="C1471" s="83" t="s">
        <v>3215</v>
      </c>
      <c r="D1471" s="83"/>
      <c r="E1471" s="83"/>
      <c r="F1471" s="83"/>
      <c r="G1471" s="12"/>
    </row>
    <row r="1472" customFormat="false" ht="28.35" hidden="false" customHeight="false" outlineLevel="0" collapsed="false">
      <c r="B1472" s="130" t="s">
        <v>3216</v>
      </c>
      <c r="C1472" s="83" t="s">
        <v>3217</v>
      </c>
      <c r="D1472" s="83"/>
      <c r="E1472" s="83"/>
      <c r="F1472" s="83"/>
      <c r="G1472" s="12"/>
    </row>
    <row r="1473" customFormat="false" ht="28.35" hidden="false" customHeight="false" outlineLevel="0" collapsed="false">
      <c r="B1473" s="130" t="s">
        <v>3218</v>
      </c>
      <c r="C1473" s="83" t="s">
        <v>3219</v>
      </c>
      <c r="D1473" s="83"/>
      <c r="E1473" s="83"/>
      <c r="F1473" s="83"/>
      <c r="G1473" s="12"/>
    </row>
    <row r="1474" customFormat="false" ht="28.35" hidden="false" customHeight="false" outlineLevel="0" collapsed="false">
      <c r="B1474" s="130" t="s">
        <v>3220</v>
      </c>
      <c r="C1474" s="83" t="s">
        <v>3221</v>
      </c>
      <c r="D1474" s="83"/>
      <c r="E1474" s="83"/>
      <c r="F1474" s="83"/>
      <c r="G1474" s="12"/>
    </row>
    <row r="1475" customFormat="false" ht="15" hidden="false" customHeight="false" outlineLevel="0" collapsed="false">
      <c r="B1475" s="130" t="s">
        <v>3222</v>
      </c>
      <c r="C1475" s="83" t="s">
        <v>3223</v>
      </c>
      <c r="D1475" s="83"/>
      <c r="E1475" s="83"/>
      <c r="F1475" s="83"/>
      <c r="G1475" s="12"/>
    </row>
    <row r="1476" customFormat="false" ht="28.35" hidden="false" customHeight="false" outlineLevel="0" collapsed="false">
      <c r="B1476" s="130" t="s">
        <v>3224</v>
      </c>
      <c r="C1476" s="83" t="s">
        <v>3225</v>
      </c>
      <c r="D1476" s="83"/>
      <c r="E1476" s="83"/>
      <c r="F1476" s="83"/>
      <c r="G1476" s="12"/>
    </row>
    <row r="1477" customFormat="false" ht="15" hidden="false" customHeight="false" outlineLevel="0" collapsed="false">
      <c r="B1477" s="130" t="s">
        <v>3226</v>
      </c>
      <c r="C1477" s="83" t="s">
        <v>3227</v>
      </c>
      <c r="D1477" s="83"/>
      <c r="E1477" s="83"/>
      <c r="F1477" s="83"/>
      <c r="G1477" s="12"/>
    </row>
    <row r="1478" customFormat="false" ht="41.75" hidden="false" customHeight="false" outlineLevel="0" collapsed="false">
      <c r="B1478" s="130" t="s">
        <v>3228</v>
      </c>
      <c r="C1478" s="83" t="s">
        <v>3229</v>
      </c>
      <c r="D1478" s="83"/>
      <c r="E1478" s="83"/>
      <c r="F1478" s="83"/>
      <c r="G1478" s="12"/>
    </row>
    <row r="1479" customFormat="false" ht="41.75" hidden="false" customHeight="false" outlineLevel="0" collapsed="false">
      <c r="B1479" s="130" t="s">
        <v>3230</v>
      </c>
      <c r="C1479" s="83" t="s">
        <v>3231</v>
      </c>
      <c r="D1479" s="83"/>
      <c r="E1479" s="83"/>
      <c r="F1479" s="83"/>
      <c r="G1479" s="12"/>
    </row>
    <row r="1480" customFormat="false" ht="28.35" hidden="false" customHeight="false" outlineLevel="0" collapsed="false">
      <c r="B1480" s="130" t="s">
        <v>3232</v>
      </c>
      <c r="C1480" s="83" t="s">
        <v>3233</v>
      </c>
      <c r="D1480" s="83"/>
      <c r="E1480" s="83"/>
      <c r="F1480" s="83"/>
      <c r="G1480" s="12"/>
    </row>
    <row r="1481" customFormat="false" ht="28.35" hidden="false" customHeight="false" outlineLevel="0" collapsed="false">
      <c r="B1481" s="130" t="s">
        <v>3234</v>
      </c>
      <c r="C1481" s="83" t="s">
        <v>3235</v>
      </c>
      <c r="D1481" s="83"/>
      <c r="E1481" s="83"/>
      <c r="F1481" s="83"/>
      <c r="G1481" s="12"/>
    </row>
    <row r="1482" customFormat="false" ht="28.35" hidden="false" customHeight="false" outlineLevel="0" collapsed="false">
      <c r="B1482" s="130" t="s">
        <v>3236</v>
      </c>
      <c r="C1482" s="83" t="s">
        <v>3237</v>
      </c>
      <c r="D1482" s="83"/>
      <c r="E1482" s="83"/>
      <c r="F1482" s="83"/>
      <c r="G1482" s="12"/>
    </row>
    <row r="1483" customFormat="false" ht="28.35" hidden="false" customHeight="false" outlineLevel="0" collapsed="false">
      <c r="B1483" s="130" t="s">
        <v>3238</v>
      </c>
      <c r="C1483" s="83" t="s">
        <v>3239</v>
      </c>
      <c r="D1483" s="83"/>
      <c r="E1483" s="83"/>
      <c r="F1483" s="83"/>
      <c r="G1483" s="12"/>
    </row>
    <row r="1484" customFormat="false" ht="41.75" hidden="false" customHeight="false" outlineLevel="0" collapsed="false">
      <c r="B1484" s="130" t="s">
        <v>3240</v>
      </c>
      <c r="C1484" s="83" t="s">
        <v>3241</v>
      </c>
      <c r="D1484" s="83"/>
      <c r="E1484" s="83"/>
      <c r="F1484" s="83"/>
      <c r="G1484" s="12"/>
    </row>
    <row r="1485" customFormat="false" ht="15" hidden="false" customHeight="false" outlineLevel="0" collapsed="false">
      <c r="B1485" s="130" t="s">
        <v>3242</v>
      </c>
      <c r="C1485" s="83" t="s">
        <v>3243</v>
      </c>
      <c r="D1485" s="83"/>
      <c r="E1485" s="83"/>
      <c r="F1485" s="83"/>
      <c r="G1485" s="12"/>
    </row>
    <row r="1486" customFormat="false" ht="28.35" hidden="false" customHeight="false" outlineLevel="0" collapsed="false">
      <c r="B1486" s="130" t="s">
        <v>3244</v>
      </c>
      <c r="C1486" s="83" t="s">
        <v>3245</v>
      </c>
      <c r="D1486" s="83"/>
      <c r="E1486" s="83"/>
      <c r="F1486" s="83"/>
      <c r="G1486" s="12"/>
    </row>
    <row r="1487" customFormat="false" ht="28.35" hidden="false" customHeight="false" outlineLevel="0" collapsed="false">
      <c r="B1487" s="130" t="s">
        <v>3246</v>
      </c>
      <c r="C1487" s="83" t="s">
        <v>3247</v>
      </c>
      <c r="D1487" s="83"/>
      <c r="E1487" s="83"/>
      <c r="F1487" s="83"/>
      <c r="G1487" s="12"/>
    </row>
    <row r="1488" customFormat="false" ht="41.75" hidden="false" customHeight="false" outlineLevel="0" collapsed="false">
      <c r="B1488" s="130" t="s">
        <v>3248</v>
      </c>
      <c r="C1488" s="83" t="s">
        <v>3249</v>
      </c>
      <c r="D1488" s="83"/>
      <c r="E1488" s="83"/>
      <c r="F1488" s="83"/>
      <c r="G1488" s="12"/>
    </row>
    <row r="1489" customFormat="false" ht="28.35" hidden="false" customHeight="false" outlineLevel="0" collapsed="false">
      <c r="B1489" s="130" t="s">
        <v>3250</v>
      </c>
      <c r="C1489" s="83" t="s">
        <v>3251</v>
      </c>
      <c r="D1489" s="83"/>
      <c r="E1489" s="83"/>
      <c r="F1489" s="83"/>
      <c r="G1489" s="12"/>
    </row>
    <row r="1490" customFormat="false" ht="41.75" hidden="false" customHeight="false" outlineLevel="0" collapsed="false">
      <c r="B1490" s="130" t="s">
        <v>3252</v>
      </c>
      <c r="C1490" s="83" t="s">
        <v>3253</v>
      </c>
      <c r="D1490" s="83"/>
      <c r="E1490" s="83"/>
      <c r="F1490" s="83"/>
      <c r="G1490" s="12"/>
    </row>
    <row r="1491" customFormat="false" ht="28.35" hidden="false" customHeight="false" outlineLevel="0" collapsed="false">
      <c r="B1491" s="130" t="s">
        <v>3254</v>
      </c>
      <c r="C1491" s="83" t="s">
        <v>3255</v>
      </c>
      <c r="D1491" s="83"/>
      <c r="E1491" s="83"/>
      <c r="F1491" s="83"/>
      <c r="G1491" s="12"/>
    </row>
    <row r="1492" customFormat="false" ht="15" hidden="false" customHeight="false" outlineLevel="0" collapsed="false">
      <c r="B1492" s="130" t="s">
        <v>3256</v>
      </c>
      <c r="C1492" s="83" t="s">
        <v>3257</v>
      </c>
      <c r="D1492" s="83"/>
      <c r="E1492" s="83"/>
      <c r="F1492" s="83"/>
      <c r="G1492" s="12"/>
    </row>
    <row r="1493" customFormat="false" ht="28.35" hidden="false" customHeight="false" outlineLevel="0" collapsed="false">
      <c r="B1493" s="130" t="s">
        <v>3258</v>
      </c>
      <c r="C1493" s="83" t="s">
        <v>3259</v>
      </c>
      <c r="D1493" s="83"/>
      <c r="E1493" s="83"/>
      <c r="F1493" s="83"/>
      <c r="G1493" s="12"/>
    </row>
    <row r="1494" customFormat="false" ht="28.35" hidden="false" customHeight="false" outlineLevel="0" collapsed="false">
      <c r="B1494" s="130" t="s">
        <v>3260</v>
      </c>
      <c r="C1494" s="83" t="s">
        <v>3261</v>
      </c>
      <c r="D1494" s="83"/>
      <c r="E1494" s="83"/>
      <c r="F1494" s="83"/>
      <c r="G1494" s="12"/>
    </row>
    <row r="1495" customFormat="false" ht="15" hidden="false" customHeight="false" outlineLevel="0" collapsed="false">
      <c r="B1495" s="130" t="s">
        <v>3262</v>
      </c>
      <c r="C1495" s="83" t="s">
        <v>3263</v>
      </c>
      <c r="D1495" s="83"/>
      <c r="E1495" s="83"/>
      <c r="F1495" s="83"/>
      <c r="G1495" s="12"/>
    </row>
    <row r="1496" customFormat="false" ht="15" hidden="false" customHeight="false" outlineLevel="0" collapsed="false">
      <c r="B1496" s="130" t="s">
        <v>3264</v>
      </c>
      <c r="C1496" s="83" t="s">
        <v>3265</v>
      </c>
      <c r="D1496" s="83"/>
      <c r="E1496" s="83"/>
      <c r="F1496" s="83"/>
      <c r="G1496" s="12"/>
    </row>
    <row r="1497" customFormat="false" ht="28.35" hidden="false" customHeight="false" outlineLevel="0" collapsed="false">
      <c r="B1497" s="130" t="s">
        <v>3266</v>
      </c>
      <c r="C1497" s="83" t="s">
        <v>3267</v>
      </c>
      <c r="D1497" s="83"/>
      <c r="E1497" s="83"/>
      <c r="F1497" s="83"/>
      <c r="G1497" s="12"/>
    </row>
    <row r="1498" customFormat="false" ht="41.75" hidden="false" customHeight="false" outlineLevel="0" collapsed="false">
      <c r="B1498" s="130" t="s">
        <v>3268</v>
      </c>
      <c r="C1498" s="83" t="s">
        <v>3269</v>
      </c>
      <c r="D1498" s="83"/>
      <c r="E1498" s="83"/>
      <c r="F1498" s="83"/>
      <c r="G1498" s="12"/>
    </row>
    <row r="1499" customFormat="false" ht="41.75" hidden="false" customHeight="false" outlineLevel="0" collapsed="false">
      <c r="B1499" s="130" t="s">
        <v>3270</v>
      </c>
      <c r="C1499" s="83" t="s">
        <v>3271</v>
      </c>
      <c r="D1499" s="83"/>
      <c r="E1499" s="83"/>
      <c r="F1499" s="83"/>
      <c r="G1499" s="12"/>
    </row>
    <row r="1500" customFormat="false" ht="28.35" hidden="false" customHeight="false" outlineLevel="0" collapsed="false">
      <c r="B1500" s="130" t="s">
        <v>3272</v>
      </c>
      <c r="C1500" s="83" t="s">
        <v>3273</v>
      </c>
      <c r="D1500" s="83"/>
      <c r="E1500" s="83"/>
      <c r="F1500" s="83"/>
      <c r="G1500" s="12"/>
    </row>
    <row r="1501" customFormat="false" ht="28.35" hidden="false" customHeight="false" outlineLevel="0" collapsed="false">
      <c r="B1501" s="130" t="s">
        <v>3274</v>
      </c>
      <c r="C1501" s="83" t="s">
        <v>3275</v>
      </c>
      <c r="D1501" s="83"/>
      <c r="E1501" s="83"/>
      <c r="F1501" s="83"/>
      <c r="G1501" s="12"/>
    </row>
    <row r="1502" customFormat="false" ht="41.75" hidden="false" customHeight="false" outlineLevel="0" collapsed="false">
      <c r="B1502" s="130" t="s">
        <v>3276</v>
      </c>
      <c r="C1502" s="83" t="s">
        <v>3277</v>
      </c>
      <c r="D1502" s="83"/>
      <c r="E1502" s="83"/>
      <c r="F1502" s="83"/>
      <c r="G1502" s="12"/>
    </row>
    <row r="1503" customFormat="false" ht="28.35" hidden="false" customHeight="false" outlineLevel="0" collapsed="false">
      <c r="B1503" s="130" t="s">
        <v>3278</v>
      </c>
      <c r="C1503" s="83" t="s">
        <v>3279</v>
      </c>
      <c r="D1503" s="83"/>
      <c r="E1503" s="83"/>
      <c r="F1503" s="83"/>
      <c r="G1503" s="12"/>
    </row>
    <row r="1504" customFormat="false" ht="15" hidden="false" customHeight="false" outlineLevel="0" collapsed="false">
      <c r="B1504" s="130" t="s">
        <v>3280</v>
      </c>
      <c r="C1504" s="83" t="s">
        <v>3281</v>
      </c>
      <c r="D1504" s="83"/>
      <c r="E1504" s="83"/>
      <c r="F1504" s="83"/>
      <c r="G1504" s="12"/>
    </row>
    <row r="1505" customFormat="false" ht="41.75" hidden="false" customHeight="false" outlineLevel="0" collapsed="false">
      <c r="B1505" s="130" t="s">
        <v>3282</v>
      </c>
      <c r="C1505" s="83" t="s">
        <v>3283</v>
      </c>
      <c r="D1505" s="83"/>
      <c r="E1505" s="83"/>
      <c r="F1505" s="83"/>
      <c r="G1505" s="12"/>
    </row>
    <row r="1506" customFormat="false" ht="28.35" hidden="false" customHeight="false" outlineLevel="0" collapsed="false">
      <c r="B1506" s="130" t="s">
        <v>3284</v>
      </c>
      <c r="C1506" s="83" t="s">
        <v>3285</v>
      </c>
      <c r="D1506" s="83"/>
      <c r="E1506" s="83"/>
      <c r="F1506" s="83"/>
      <c r="G1506" s="12"/>
    </row>
    <row r="1507" customFormat="false" ht="28.35" hidden="false" customHeight="false" outlineLevel="0" collapsed="false">
      <c r="B1507" s="130" t="s">
        <v>3286</v>
      </c>
      <c r="C1507" s="83" t="s">
        <v>3287</v>
      </c>
      <c r="D1507" s="83"/>
      <c r="E1507" s="83"/>
      <c r="F1507" s="83"/>
      <c r="G1507" s="12"/>
    </row>
    <row r="1508" customFormat="false" ht="28.35" hidden="false" customHeight="false" outlineLevel="0" collapsed="false">
      <c r="B1508" s="130" t="s">
        <v>3288</v>
      </c>
      <c r="C1508" s="83" t="s">
        <v>3289</v>
      </c>
      <c r="D1508" s="83"/>
      <c r="E1508" s="83"/>
      <c r="F1508" s="83"/>
      <c r="G1508" s="12"/>
    </row>
    <row r="1509" customFormat="false" ht="28.35" hidden="false" customHeight="false" outlineLevel="0" collapsed="false">
      <c r="B1509" s="130" t="s">
        <v>3290</v>
      </c>
      <c r="C1509" s="83" t="s">
        <v>3291</v>
      </c>
      <c r="D1509" s="83"/>
      <c r="E1509" s="83"/>
      <c r="F1509" s="83"/>
      <c r="G1509" s="12"/>
    </row>
    <row r="1510" customFormat="false" ht="28.35" hidden="false" customHeight="false" outlineLevel="0" collapsed="false">
      <c r="B1510" s="130" t="s">
        <v>3292</v>
      </c>
      <c r="C1510" s="83" t="s">
        <v>3293</v>
      </c>
      <c r="D1510" s="83"/>
      <c r="E1510" s="83"/>
      <c r="F1510" s="83"/>
      <c r="G1510" s="12"/>
    </row>
    <row r="1511" customFormat="false" ht="28.35" hidden="false" customHeight="false" outlineLevel="0" collapsed="false">
      <c r="B1511" s="130" t="s">
        <v>3294</v>
      </c>
      <c r="C1511" s="83" t="s">
        <v>3295</v>
      </c>
      <c r="D1511" s="83"/>
      <c r="E1511" s="83"/>
      <c r="F1511" s="83"/>
      <c r="G1511" s="12"/>
    </row>
    <row r="1512" customFormat="false" ht="28.35" hidden="false" customHeight="false" outlineLevel="0" collapsed="false">
      <c r="B1512" s="130" t="s">
        <v>3296</v>
      </c>
      <c r="C1512" s="83" t="s">
        <v>3297</v>
      </c>
      <c r="D1512" s="83"/>
      <c r="E1512" s="83"/>
      <c r="F1512" s="83"/>
      <c r="G1512" s="12"/>
    </row>
    <row r="1513" customFormat="false" ht="28.35" hidden="false" customHeight="false" outlineLevel="0" collapsed="false">
      <c r="B1513" s="130" t="s">
        <v>3298</v>
      </c>
      <c r="C1513" s="83" t="s">
        <v>3299</v>
      </c>
      <c r="D1513" s="83"/>
      <c r="E1513" s="83"/>
      <c r="F1513" s="83"/>
      <c r="G1513" s="12"/>
    </row>
    <row r="1514" customFormat="false" ht="28.35" hidden="false" customHeight="false" outlineLevel="0" collapsed="false">
      <c r="B1514" s="130" t="s">
        <v>3300</v>
      </c>
      <c r="C1514" s="83" t="s">
        <v>3301</v>
      </c>
      <c r="D1514" s="83"/>
      <c r="E1514" s="83"/>
      <c r="F1514" s="83"/>
      <c r="G1514" s="12"/>
    </row>
    <row r="1515" customFormat="false" ht="41.75" hidden="false" customHeight="false" outlineLevel="0" collapsed="false">
      <c r="B1515" s="130" t="s">
        <v>3302</v>
      </c>
      <c r="C1515" s="83" t="s">
        <v>3303</v>
      </c>
      <c r="D1515" s="83"/>
      <c r="E1515" s="83"/>
      <c r="F1515" s="83"/>
      <c r="G1515" s="12"/>
    </row>
    <row r="1516" customFormat="false" ht="28.35" hidden="false" customHeight="false" outlineLevel="0" collapsed="false">
      <c r="B1516" s="130" t="s">
        <v>3304</v>
      </c>
      <c r="C1516" s="83" t="s">
        <v>3305</v>
      </c>
      <c r="D1516" s="83"/>
      <c r="E1516" s="83"/>
      <c r="F1516" s="83"/>
      <c r="G1516" s="12"/>
    </row>
    <row r="1517" customFormat="false" ht="41.75" hidden="false" customHeight="false" outlineLevel="0" collapsed="false">
      <c r="B1517" s="130" t="s">
        <v>3306</v>
      </c>
      <c r="C1517" s="83" t="s">
        <v>3307</v>
      </c>
      <c r="D1517" s="83"/>
      <c r="E1517" s="83"/>
      <c r="F1517" s="83"/>
      <c r="G1517" s="12"/>
    </row>
    <row r="1518" customFormat="false" ht="41.75" hidden="false" customHeight="false" outlineLevel="0" collapsed="false">
      <c r="B1518" s="130" t="s">
        <v>3308</v>
      </c>
      <c r="C1518" s="83" t="s">
        <v>3309</v>
      </c>
      <c r="D1518" s="83"/>
      <c r="E1518" s="83"/>
      <c r="F1518" s="83"/>
      <c r="G1518" s="12"/>
    </row>
    <row r="1519" customFormat="false" ht="15" hidden="false" customHeight="false" outlineLevel="0" collapsed="false">
      <c r="B1519" s="130" t="s">
        <v>3310</v>
      </c>
      <c r="C1519" s="83" t="s">
        <v>3311</v>
      </c>
      <c r="D1519" s="83"/>
      <c r="E1519" s="83"/>
      <c r="F1519" s="83"/>
      <c r="G1519" s="12"/>
    </row>
    <row r="1520" customFormat="false" ht="41.75" hidden="false" customHeight="false" outlineLevel="0" collapsed="false">
      <c r="B1520" s="130" t="s">
        <v>3312</v>
      </c>
      <c r="C1520" s="83" t="s">
        <v>3313</v>
      </c>
      <c r="D1520" s="83"/>
      <c r="E1520" s="83"/>
      <c r="F1520" s="83"/>
      <c r="G1520" s="12"/>
    </row>
    <row r="1521" customFormat="false" ht="28.35" hidden="false" customHeight="false" outlineLevel="0" collapsed="false">
      <c r="B1521" s="130" t="s">
        <v>3314</v>
      </c>
      <c r="C1521" s="83" t="s">
        <v>3315</v>
      </c>
      <c r="D1521" s="83"/>
      <c r="E1521" s="83"/>
      <c r="F1521" s="83"/>
      <c r="G1521" s="12"/>
    </row>
    <row r="1522" customFormat="false" ht="28.35" hidden="false" customHeight="false" outlineLevel="0" collapsed="false">
      <c r="B1522" s="130" t="s">
        <v>3316</v>
      </c>
      <c r="C1522" s="83" t="s">
        <v>3317</v>
      </c>
      <c r="D1522" s="83"/>
      <c r="E1522" s="83"/>
      <c r="F1522" s="83"/>
      <c r="G1522" s="12"/>
    </row>
    <row r="1523" customFormat="false" ht="28.35" hidden="false" customHeight="false" outlineLevel="0" collapsed="false">
      <c r="B1523" s="130" t="s">
        <v>3318</v>
      </c>
      <c r="C1523" s="83" t="s">
        <v>3319</v>
      </c>
      <c r="D1523" s="83"/>
      <c r="E1523" s="83"/>
      <c r="F1523" s="83"/>
      <c r="G1523" s="12"/>
    </row>
    <row r="1524" customFormat="false" ht="41.75" hidden="false" customHeight="false" outlineLevel="0" collapsed="false">
      <c r="B1524" s="130" t="s">
        <v>3320</v>
      </c>
      <c r="C1524" s="83" t="s">
        <v>3321</v>
      </c>
      <c r="D1524" s="83"/>
      <c r="E1524" s="83"/>
      <c r="F1524" s="83"/>
      <c r="G1524" s="12"/>
    </row>
    <row r="1525" customFormat="false" ht="41.75" hidden="false" customHeight="false" outlineLevel="0" collapsed="false">
      <c r="B1525" s="130" t="s">
        <v>3322</v>
      </c>
      <c r="C1525" s="83" t="s">
        <v>3323</v>
      </c>
      <c r="D1525" s="83"/>
      <c r="E1525" s="83"/>
      <c r="F1525" s="83"/>
      <c r="G1525" s="12"/>
    </row>
    <row r="1526" customFormat="false" ht="41.75" hidden="false" customHeight="false" outlineLevel="0" collapsed="false">
      <c r="B1526" s="130" t="s">
        <v>3324</v>
      </c>
      <c r="C1526" s="83" t="s">
        <v>3325</v>
      </c>
      <c r="D1526" s="83"/>
      <c r="E1526" s="83"/>
      <c r="F1526" s="83"/>
      <c r="G1526" s="12"/>
    </row>
    <row r="1527" customFormat="false" ht="41.75" hidden="false" customHeight="false" outlineLevel="0" collapsed="false">
      <c r="B1527" s="130" t="s">
        <v>3326</v>
      </c>
      <c r="C1527" s="83" t="s">
        <v>3327</v>
      </c>
      <c r="D1527" s="83"/>
      <c r="E1527" s="83"/>
      <c r="F1527" s="83"/>
      <c r="G1527" s="12"/>
    </row>
    <row r="1528" customFormat="false" ht="28.35" hidden="false" customHeight="false" outlineLevel="0" collapsed="false">
      <c r="B1528" s="130" t="s">
        <v>3328</v>
      </c>
      <c r="C1528" s="83" t="s">
        <v>3329</v>
      </c>
      <c r="D1528" s="83"/>
      <c r="E1528" s="83"/>
      <c r="F1528" s="83"/>
      <c r="G1528" s="12"/>
    </row>
    <row r="1529" customFormat="false" ht="28.35" hidden="false" customHeight="false" outlineLevel="0" collapsed="false">
      <c r="B1529" s="130" t="s">
        <v>3330</v>
      </c>
      <c r="C1529" s="83" t="s">
        <v>3331</v>
      </c>
      <c r="D1529" s="83"/>
      <c r="E1529" s="83"/>
      <c r="F1529" s="83"/>
      <c r="G1529" s="12"/>
    </row>
    <row r="1530" customFormat="false" ht="41.75" hidden="false" customHeight="false" outlineLevel="0" collapsed="false">
      <c r="B1530" s="130" t="s">
        <v>3332</v>
      </c>
      <c r="C1530" s="83" t="s">
        <v>3333</v>
      </c>
      <c r="D1530" s="83"/>
      <c r="E1530" s="83"/>
      <c r="F1530" s="83"/>
      <c r="G1530" s="12"/>
    </row>
    <row r="1531" customFormat="false" ht="41.75" hidden="false" customHeight="false" outlineLevel="0" collapsed="false">
      <c r="B1531" s="130" t="s">
        <v>3334</v>
      </c>
      <c r="C1531" s="83" t="s">
        <v>3335</v>
      </c>
      <c r="D1531" s="83"/>
      <c r="E1531" s="83"/>
      <c r="F1531" s="83"/>
      <c r="G1531" s="12"/>
    </row>
    <row r="1532" customFormat="false" ht="28.35" hidden="false" customHeight="false" outlineLevel="0" collapsed="false">
      <c r="B1532" s="130" t="s">
        <v>3336</v>
      </c>
      <c r="C1532" s="83" t="s">
        <v>3337</v>
      </c>
      <c r="D1532" s="83"/>
      <c r="E1532" s="83"/>
      <c r="F1532" s="83"/>
      <c r="G1532" s="12"/>
    </row>
    <row r="1533" customFormat="false" ht="15" hidden="false" customHeight="false" outlineLevel="0" collapsed="false">
      <c r="B1533" s="130" t="s">
        <v>3338</v>
      </c>
      <c r="C1533" s="83" t="s">
        <v>3339</v>
      </c>
      <c r="D1533" s="83"/>
      <c r="E1533" s="83"/>
      <c r="F1533" s="83"/>
      <c r="G1533" s="12"/>
    </row>
    <row r="1534" customFormat="false" ht="28.35" hidden="false" customHeight="false" outlineLevel="0" collapsed="false">
      <c r="B1534" s="130" t="s">
        <v>3340</v>
      </c>
      <c r="C1534" s="83" t="s">
        <v>3341</v>
      </c>
      <c r="D1534" s="83"/>
      <c r="E1534" s="83"/>
      <c r="F1534" s="83"/>
      <c r="G1534" s="12"/>
    </row>
    <row r="1535" customFormat="false" ht="28.35" hidden="false" customHeight="false" outlineLevel="0" collapsed="false">
      <c r="B1535" s="130" t="s">
        <v>3342</v>
      </c>
      <c r="C1535" s="83" t="s">
        <v>3343</v>
      </c>
      <c r="D1535" s="83"/>
      <c r="E1535" s="83"/>
      <c r="F1535" s="83"/>
      <c r="G1535" s="12"/>
    </row>
    <row r="1536" customFormat="false" ht="41.75" hidden="false" customHeight="false" outlineLevel="0" collapsed="false">
      <c r="B1536" s="130" t="s">
        <v>3344</v>
      </c>
      <c r="C1536" s="83" t="s">
        <v>3345</v>
      </c>
      <c r="D1536" s="83"/>
      <c r="E1536" s="83"/>
      <c r="F1536" s="83"/>
      <c r="G1536" s="12"/>
    </row>
    <row r="1537" customFormat="false" ht="41.75" hidden="false" customHeight="false" outlineLevel="0" collapsed="false">
      <c r="B1537" s="130" t="s">
        <v>3346</v>
      </c>
      <c r="C1537" s="83" t="s">
        <v>3347</v>
      </c>
      <c r="D1537" s="83"/>
      <c r="E1537" s="83"/>
      <c r="F1537" s="83"/>
      <c r="G1537" s="12"/>
    </row>
    <row r="1538" customFormat="false" ht="41.75" hidden="false" customHeight="false" outlineLevel="0" collapsed="false">
      <c r="B1538" s="130" t="s">
        <v>3348</v>
      </c>
      <c r="C1538" s="83" t="s">
        <v>3349</v>
      </c>
      <c r="D1538" s="83"/>
      <c r="E1538" s="83"/>
      <c r="F1538" s="83"/>
      <c r="G1538" s="12"/>
    </row>
    <row r="1539" customFormat="false" ht="15" hidden="false" customHeight="false" outlineLevel="0" collapsed="false">
      <c r="B1539" s="130" t="s">
        <v>3350</v>
      </c>
      <c r="C1539" s="83" t="s">
        <v>3351</v>
      </c>
      <c r="D1539" s="83"/>
      <c r="E1539" s="83"/>
      <c r="F1539" s="83"/>
      <c r="G1539" s="12"/>
    </row>
    <row r="1540" customFormat="false" ht="15" hidden="false" customHeight="false" outlineLevel="0" collapsed="false">
      <c r="B1540" s="130" t="s">
        <v>3352</v>
      </c>
      <c r="C1540" s="83" t="s">
        <v>3353</v>
      </c>
      <c r="D1540" s="83"/>
      <c r="E1540" s="83"/>
      <c r="F1540" s="83"/>
      <c r="G1540" s="12"/>
    </row>
    <row r="1541" customFormat="false" ht="28.35" hidden="false" customHeight="false" outlineLevel="0" collapsed="false">
      <c r="B1541" s="130" t="s">
        <v>3354</v>
      </c>
      <c r="C1541" s="83" t="s">
        <v>3355</v>
      </c>
      <c r="D1541" s="83"/>
      <c r="E1541" s="83"/>
      <c r="F1541" s="83"/>
      <c r="G1541" s="12"/>
    </row>
    <row r="1542" customFormat="false" ht="28.35" hidden="false" customHeight="false" outlineLevel="0" collapsed="false">
      <c r="B1542" s="130" t="s">
        <v>3356</v>
      </c>
      <c r="C1542" s="83" t="s">
        <v>3357</v>
      </c>
      <c r="D1542" s="83"/>
      <c r="E1542" s="83"/>
      <c r="F1542" s="83"/>
      <c r="G1542" s="12"/>
    </row>
    <row r="1543" customFormat="false" ht="41.75" hidden="false" customHeight="false" outlineLevel="0" collapsed="false">
      <c r="B1543" s="130" t="s">
        <v>3358</v>
      </c>
      <c r="C1543" s="83" t="s">
        <v>3359</v>
      </c>
      <c r="D1543" s="83"/>
      <c r="E1543" s="83"/>
      <c r="F1543" s="83"/>
      <c r="G1543" s="12"/>
    </row>
    <row r="1544" customFormat="false" ht="41.75" hidden="false" customHeight="false" outlineLevel="0" collapsed="false">
      <c r="B1544" s="130" t="s">
        <v>3360</v>
      </c>
      <c r="C1544" s="83" t="s">
        <v>3361</v>
      </c>
      <c r="D1544" s="83"/>
      <c r="E1544" s="83"/>
      <c r="F1544" s="83"/>
      <c r="G1544" s="12"/>
    </row>
    <row r="1545" customFormat="false" ht="15" hidden="false" customHeight="false" outlineLevel="0" collapsed="false">
      <c r="B1545" s="130" t="s">
        <v>3362</v>
      </c>
      <c r="C1545" s="83" t="s">
        <v>3363</v>
      </c>
      <c r="D1545" s="83"/>
      <c r="E1545" s="83"/>
      <c r="F1545" s="83"/>
      <c r="G1545" s="12"/>
    </row>
    <row r="1546" customFormat="false" ht="28.35" hidden="false" customHeight="false" outlineLevel="0" collapsed="false">
      <c r="B1546" s="130" t="s">
        <v>3364</v>
      </c>
      <c r="C1546" s="83" t="s">
        <v>3365</v>
      </c>
      <c r="D1546" s="83"/>
      <c r="E1546" s="83"/>
      <c r="F1546" s="83"/>
      <c r="G1546" s="12"/>
    </row>
    <row r="1547" customFormat="false" ht="28.35" hidden="false" customHeight="false" outlineLevel="0" collapsed="false">
      <c r="B1547" s="130" t="s">
        <v>3366</v>
      </c>
      <c r="C1547" s="83" t="s">
        <v>3367</v>
      </c>
      <c r="D1547" s="83"/>
      <c r="E1547" s="83"/>
      <c r="F1547" s="83"/>
      <c r="G1547" s="12"/>
    </row>
    <row r="1548" customFormat="false" ht="28.35" hidden="false" customHeight="false" outlineLevel="0" collapsed="false">
      <c r="B1548" s="130" t="s">
        <v>3368</v>
      </c>
      <c r="C1548" s="83" t="s">
        <v>3369</v>
      </c>
      <c r="D1548" s="83"/>
      <c r="E1548" s="83"/>
      <c r="F1548" s="83"/>
      <c r="G1548" s="12"/>
    </row>
    <row r="1549" customFormat="false" ht="28.35" hidden="false" customHeight="false" outlineLevel="0" collapsed="false">
      <c r="B1549" s="130" t="s">
        <v>3370</v>
      </c>
      <c r="C1549" s="83" t="s">
        <v>3371</v>
      </c>
      <c r="D1549" s="83"/>
      <c r="E1549" s="83"/>
      <c r="F1549" s="83"/>
      <c r="G1549" s="12"/>
    </row>
    <row r="1550" customFormat="false" ht="28.35" hidden="false" customHeight="false" outlineLevel="0" collapsed="false">
      <c r="B1550" s="130" t="s">
        <v>3372</v>
      </c>
      <c r="C1550" s="83" t="s">
        <v>3373</v>
      </c>
      <c r="D1550" s="83"/>
      <c r="E1550" s="83"/>
      <c r="F1550" s="83"/>
      <c r="G1550" s="12"/>
    </row>
    <row r="1551" customFormat="false" ht="28.35" hidden="false" customHeight="false" outlineLevel="0" collapsed="false">
      <c r="B1551" s="130" t="s">
        <v>3374</v>
      </c>
      <c r="C1551" s="83" t="s">
        <v>3375</v>
      </c>
      <c r="D1551" s="83"/>
      <c r="E1551" s="83"/>
      <c r="F1551" s="83"/>
      <c r="G1551" s="12"/>
    </row>
    <row r="1552" customFormat="false" ht="28.35" hidden="false" customHeight="false" outlineLevel="0" collapsed="false">
      <c r="B1552" s="130" t="s">
        <v>3376</v>
      </c>
      <c r="C1552" s="83" t="s">
        <v>3377</v>
      </c>
      <c r="D1552" s="83"/>
      <c r="E1552" s="83"/>
      <c r="F1552" s="83"/>
      <c r="G1552" s="12"/>
    </row>
    <row r="1553" customFormat="false" ht="28.35" hidden="false" customHeight="false" outlineLevel="0" collapsed="false">
      <c r="B1553" s="130" t="s">
        <v>3378</v>
      </c>
      <c r="C1553" s="83" t="s">
        <v>3379</v>
      </c>
      <c r="D1553" s="83"/>
      <c r="E1553" s="83"/>
      <c r="F1553" s="83"/>
      <c r="G1553" s="12"/>
    </row>
    <row r="1554" customFormat="false" ht="15" hidden="false" customHeight="false" outlineLevel="0" collapsed="false">
      <c r="B1554" s="130" t="s">
        <v>3380</v>
      </c>
      <c r="C1554" s="83" t="s">
        <v>3381</v>
      </c>
      <c r="D1554" s="83"/>
      <c r="E1554" s="83"/>
      <c r="F1554" s="83"/>
      <c r="G1554" s="12"/>
    </row>
    <row r="1555" customFormat="false" ht="28.35" hidden="false" customHeight="false" outlineLevel="0" collapsed="false">
      <c r="B1555" s="130" t="s">
        <v>3382</v>
      </c>
      <c r="C1555" s="83" t="s">
        <v>3383</v>
      </c>
      <c r="D1555" s="83"/>
      <c r="E1555" s="83"/>
      <c r="F1555" s="83"/>
      <c r="G1555" s="12"/>
    </row>
    <row r="1556" customFormat="false" ht="28.35" hidden="false" customHeight="false" outlineLevel="0" collapsed="false">
      <c r="B1556" s="130" t="s">
        <v>3384</v>
      </c>
      <c r="C1556" s="83" t="s">
        <v>3385</v>
      </c>
      <c r="D1556" s="83"/>
      <c r="E1556" s="83"/>
      <c r="F1556" s="83"/>
      <c r="G1556" s="12"/>
    </row>
    <row r="1557" customFormat="false" ht="28.35" hidden="false" customHeight="false" outlineLevel="0" collapsed="false">
      <c r="B1557" s="130" t="s">
        <v>3386</v>
      </c>
      <c r="C1557" s="83" t="s">
        <v>3387</v>
      </c>
      <c r="D1557" s="83"/>
      <c r="E1557" s="83"/>
      <c r="F1557" s="83"/>
      <c r="G1557" s="12"/>
    </row>
    <row r="1558" customFormat="false" ht="28.35" hidden="false" customHeight="false" outlineLevel="0" collapsed="false">
      <c r="B1558" s="130" t="s">
        <v>3388</v>
      </c>
      <c r="C1558" s="83" t="s">
        <v>3389</v>
      </c>
      <c r="D1558" s="83"/>
      <c r="E1558" s="83"/>
      <c r="F1558" s="83"/>
      <c r="G1558" s="12"/>
    </row>
    <row r="1559" customFormat="false" ht="28.35" hidden="false" customHeight="false" outlineLevel="0" collapsed="false">
      <c r="B1559" s="130" t="s">
        <v>3390</v>
      </c>
      <c r="C1559" s="83" t="s">
        <v>3391</v>
      </c>
      <c r="D1559" s="83"/>
      <c r="E1559" s="83"/>
      <c r="F1559" s="83"/>
      <c r="G1559" s="12"/>
    </row>
    <row r="1560" customFormat="false" ht="28.35" hidden="false" customHeight="false" outlineLevel="0" collapsed="false">
      <c r="B1560" s="130" t="s">
        <v>3392</v>
      </c>
      <c r="C1560" s="83" t="s">
        <v>3393</v>
      </c>
      <c r="D1560" s="83"/>
      <c r="E1560" s="83"/>
      <c r="F1560" s="83"/>
      <c r="G1560" s="12"/>
    </row>
    <row r="1561" customFormat="false" ht="28.35" hidden="false" customHeight="false" outlineLevel="0" collapsed="false">
      <c r="B1561" s="130" t="s">
        <v>3394</v>
      </c>
      <c r="C1561" s="83" t="s">
        <v>3395</v>
      </c>
      <c r="D1561" s="83"/>
      <c r="E1561" s="83"/>
      <c r="F1561" s="83"/>
      <c r="G1561" s="12"/>
    </row>
    <row r="1562" customFormat="false" ht="28.35" hidden="false" customHeight="false" outlineLevel="0" collapsed="false">
      <c r="B1562" s="130" t="s">
        <v>3396</v>
      </c>
      <c r="C1562" s="83" t="s">
        <v>3397</v>
      </c>
      <c r="D1562" s="83"/>
      <c r="E1562" s="83"/>
      <c r="F1562" s="83"/>
      <c r="G1562" s="12"/>
    </row>
    <row r="1563" customFormat="false" ht="15" hidden="false" customHeight="false" outlineLevel="0" collapsed="false">
      <c r="B1563" s="130" t="s">
        <v>3398</v>
      </c>
      <c r="C1563" s="83" t="s">
        <v>3399</v>
      </c>
      <c r="D1563" s="83"/>
      <c r="E1563" s="83"/>
      <c r="F1563" s="83"/>
      <c r="G1563" s="12"/>
    </row>
    <row r="1564" customFormat="false" ht="28.35" hidden="false" customHeight="false" outlineLevel="0" collapsed="false">
      <c r="B1564" s="130" t="s">
        <v>3400</v>
      </c>
      <c r="C1564" s="83" t="s">
        <v>3401</v>
      </c>
      <c r="D1564" s="83"/>
      <c r="E1564" s="83"/>
      <c r="F1564" s="83"/>
      <c r="G1564" s="12"/>
    </row>
    <row r="1565" customFormat="false" ht="28.35" hidden="false" customHeight="false" outlineLevel="0" collapsed="false">
      <c r="B1565" s="130" t="s">
        <v>3402</v>
      </c>
      <c r="C1565" s="83" t="s">
        <v>3403</v>
      </c>
      <c r="D1565" s="83"/>
      <c r="E1565" s="83"/>
      <c r="F1565" s="83"/>
      <c r="G1565" s="12"/>
    </row>
    <row r="1566" customFormat="false" ht="41.75" hidden="false" customHeight="false" outlineLevel="0" collapsed="false">
      <c r="B1566" s="130" t="s">
        <v>3404</v>
      </c>
      <c r="C1566" s="83" t="s">
        <v>3405</v>
      </c>
      <c r="D1566" s="83"/>
      <c r="E1566" s="83"/>
      <c r="F1566" s="83"/>
      <c r="G1566" s="12"/>
    </row>
    <row r="1567" customFormat="false" ht="28.35" hidden="false" customHeight="false" outlineLevel="0" collapsed="false">
      <c r="B1567" s="130" t="s">
        <v>3406</v>
      </c>
      <c r="C1567" s="83" t="s">
        <v>3407</v>
      </c>
      <c r="D1567" s="83"/>
      <c r="E1567" s="83"/>
      <c r="F1567" s="83"/>
      <c r="G1567" s="12"/>
    </row>
    <row r="1568" customFormat="false" ht="28.35" hidden="false" customHeight="false" outlineLevel="0" collapsed="false">
      <c r="B1568" s="130" t="s">
        <v>3408</v>
      </c>
      <c r="C1568" s="83" t="s">
        <v>3409</v>
      </c>
      <c r="D1568" s="83"/>
      <c r="E1568" s="83"/>
      <c r="F1568" s="83"/>
      <c r="G1568" s="12"/>
    </row>
    <row r="1569" customFormat="false" ht="28.35" hidden="false" customHeight="false" outlineLevel="0" collapsed="false">
      <c r="B1569" s="130" t="s">
        <v>3410</v>
      </c>
      <c r="C1569" s="83" t="s">
        <v>3411</v>
      </c>
      <c r="D1569" s="83"/>
      <c r="E1569" s="83"/>
      <c r="F1569" s="83"/>
      <c r="G1569" s="12"/>
    </row>
    <row r="1570" customFormat="false" ht="28.35" hidden="false" customHeight="false" outlineLevel="0" collapsed="false">
      <c r="B1570" s="130" t="s">
        <v>3412</v>
      </c>
      <c r="C1570" s="83" t="s">
        <v>3413</v>
      </c>
      <c r="D1570" s="83"/>
      <c r="E1570" s="83"/>
      <c r="F1570" s="83"/>
      <c r="G1570" s="12"/>
    </row>
    <row r="1571" customFormat="false" ht="15" hidden="false" customHeight="false" outlineLevel="0" collapsed="false">
      <c r="B1571" s="130" t="s">
        <v>3414</v>
      </c>
      <c r="C1571" s="83" t="s">
        <v>3415</v>
      </c>
      <c r="D1571" s="83"/>
      <c r="E1571" s="83"/>
      <c r="F1571" s="83"/>
      <c r="G1571" s="12"/>
    </row>
    <row r="1572" customFormat="false" ht="15" hidden="false" customHeight="false" outlineLevel="0" collapsed="false">
      <c r="B1572" s="130" t="s">
        <v>3416</v>
      </c>
      <c r="C1572" s="83" t="s">
        <v>3417</v>
      </c>
      <c r="D1572" s="83"/>
      <c r="E1572" s="83"/>
      <c r="F1572" s="83"/>
      <c r="G1572" s="12"/>
    </row>
    <row r="1573" customFormat="false" ht="28.35" hidden="false" customHeight="false" outlineLevel="0" collapsed="false">
      <c r="B1573" s="130" t="s">
        <v>3418</v>
      </c>
      <c r="C1573" s="83" t="s">
        <v>3419</v>
      </c>
      <c r="D1573" s="83"/>
      <c r="E1573" s="83"/>
      <c r="F1573" s="83"/>
      <c r="G1573" s="12"/>
    </row>
    <row r="1574" customFormat="false" ht="41.75" hidden="false" customHeight="false" outlineLevel="0" collapsed="false">
      <c r="B1574" s="130" t="s">
        <v>3420</v>
      </c>
      <c r="C1574" s="83" t="s">
        <v>3421</v>
      </c>
      <c r="D1574" s="83"/>
      <c r="E1574" s="83"/>
      <c r="F1574" s="83"/>
      <c r="G1574" s="12"/>
    </row>
    <row r="1575" customFormat="false" ht="41.75" hidden="false" customHeight="false" outlineLevel="0" collapsed="false">
      <c r="B1575" s="130" t="s">
        <v>3422</v>
      </c>
      <c r="C1575" s="83" t="s">
        <v>3423</v>
      </c>
      <c r="D1575" s="83"/>
      <c r="E1575" s="83"/>
      <c r="F1575" s="83"/>
      <c r="G1575" s="12"/>
    </row>
    <row r="1576" customFormat="false" ht="28.35" hidden="false" customHeight="false" outlineLevel="0" collapsed="false">
      <c r="B1576" s="130" t="s">
        <v>3424</v>
      </c>
      <c r="C1576" s="83" t="s">
        <v>3419</v>
      </c>
      <c r="D1576" s="83"/>
      <c r="E1576" s="83"/>
      <c r="F1576" s="83"/>
      <c r="G1576" s="12"/>
    </row>
    <row r="1577" customFormat="false" ht="41.75" hidden="false" customHeight="false" outlineLevel="0" collapsed="false">
      <c r="B1577" s="130" t="s">
        <v>3425</v>
      </c>
      <c r="C1577" s="83" t="s">
        <v>3426</v>
      </c>
      <c r="D1577" s="83"/>
      <c r="E1577" s="83"/>
      <c r="F1577" s="83"/>
      <c r="G1577" s="12"/>
    </row>
    <row r="1578" customFormat="false" ht="41.75" hidden="false" customHeight="false" outlineLevel="0" collapsed="false">
      <c r="B1578" s="130" t="s">
        <v>3427</v>
      </c>
      <c r="C1578" s="83" t="s">
        <v>3421</v>
      </c>
      <c r="D1578" s="83"/>
      <c r="E1578" s="83"/>
      <c r="F1578" s="83"/>
      <c r="G1578" s="12"/>
    </row>
    <row r="1579" customFormat="false" ht="28.35" hidden="false" customHeight="false" outlineLevel="0" collapsed="false">
      <c r="B1579" s="130" t="s">
        <v>3428</v>
      </c>
      <c r="C1579" s="83" t="s">
        <v>3429</v>
      </c>
      <c r="D1579" s="83"/>
      <c r="E1579" s="83"/>
      <c r="F1579" s="83"/>
      <c r="G1579" s="12"/>
    </row>
    <row r="1580" customFormat="false" ht="15" hidden="false" customHeight="false" outlineLevel="0" collapsed="false">
      <c r="B1580" s="130" t="s">
        <v>3430</v>
      </c>
      <c r="C1580" s="83" t="s">
        <v>3431</v>
      </c>
      <c r="D1580" s="83"/>
      <c r="E1580" s="83"/>
      <c r="F1580" s="83"/>
      <c r="G1580" s="12"/>
    </row>
    <row r="1581" customFormat="false" ht="28.35" hidden="false" customHeight="false" outlineLevel="0" collapsed="false">
      <c r="B1581" s="130" t="s">
        <v>3432</v>
      </c>
      <c r="C1581" s="83" t="s">
        <v>3419</v>
      </c>
      <c r="D1581" s="83"/>
      <c r="E1581" s="83"/>
      <c r="F1581" s="83"/>
      <c r="G1581" s="12"/>
    </row>
    <row r="1582" customFormat="false" ht="28.35" hidden="false" customHeight="false" outlineLevel="0" collapsed="false">
      <c r="B1582" s="130" t="s">
        <v>3433</v>
      </c>
      <c r="C1582" s="83" t="s">
        <v>3419</v>
      </c>
      <c r="D1582" s="83"/>
      <c r="E1582" s="83"/>
      <c r="F1582" s="83"/>
      <c r="G1582" s="12"/>
    </row>
    <row r="1583" customFormat="false" ht="28.35" hidden="false" customHeight="false" outlineLevel="0" collapsed="false">
      <c r="B1583" s="130" t="s">
        <v>3434</v>
      </c>
      <c r="C1583" s="83" t="s">
        <v>3435</v>
      </c>
      <c r="D1583" s="83"/>
      <c r="E1583" s="83"/>
      <c r="F1583" s="83"/>
      <c r="G1583" s="12"/>
    </row>
    <row r="1584" customFormat="false" ht="28.35" hidden="false" customHeight="false" outlineLevel="0" collapsed="false">
      <c r="B1584" s="130" t="s">
        <v>3436</v>
      </c>
      <c r="C1584" s="83" t="s">
        <v>3437</v>
      </c>
      <c r="D1584" s="83"/>
      <c r="E1584" s="83"/>
      <c r="F1584" s="83"/>
      <c r="G1584" s="12"/>
    </row>
    <row r="1585" customFormat="false" ht="41.75" hidden="false" customHeight="false" outlineLevel="0" collapsed="false">
      <c r="B1585" s="130" t="s">
        <v>3438</v>
      </c>
      <c r="C1585" s="83" t="s">
        <v>3439</v>
      </c>
      <c r="D1585" s="83"/>
      <c r="E1585" s="83"/>
      <c r="F1585" s="83"/>
      <c r="G1585" s="12"/>
    </row>
    <row r="1586" customFormat="false" ht="41.75" hidden="false" customHeight="false" outlineLevel="0" collapsed="false">
      <c r="B1586" s="130" t="s">
        <v>3440</v>
      </c>
      <c r="C1586" s="83" t="s">
        <v>3441</v>
      </c>
      <c r="D1586" s="83"/>
      <c r="E1586" s="83"/>
      <c r="F1586" s="83"/>
      <c r="G1586" s="12"/>
    </row>
    <row r="1587" customFormat="false" ht="15" hidden="false" customHeight="false" outlineLevel="0" collapsed="false">
      <c r="B1587" s="130" t="s">
        <v>3442</v>
      </c>
      <c r="C1587" s="83" t="s">
        <v>3443</v>
      </c>
      <c r="D1587" s="83"/>
      <c r="E1587" s="83"/>
      <c r="F1587" s="83"/>
      <c r="G1587" s="12"/>
    </row>
    <row r="1588" customFormat="false" ht="28.35" hidden="false" customHeight="false" outlineLevel="0" collapsed="false">
      <c r="B1588" s="130" t="s">
        <v>3444</v>
      </c>
      <c r="C1588" s="83" t="s">
        <v>3445</v>
      </c>
      <c r="D1588" s="83"/>
      <c r="E1588" s="83"/>
      <c r="F1588" s="83"/>
      <c r="G1588" s="12"/>
    </row>
    <row r="1589" customFormat="false" ht="41.75" hidden="false" customHeight="false" outlineLevel="0" collapsed="false">
      <c r="B1589" s="130" t="s">
        <v>3446</v>
      </c>
      <c r="C1589" s="83" t="s">
        <v>3447</v>
      </c>
      <c r="D1589" s="83"/>
      <c r="E1589" s="83"/>
      <c r="F1589" s="83"/>
      <c r="G1589" s="12"/>
    </row>
    <row r="1590" customFormat="false" ht="41.75" hidden="false" customHeight="false" outlineLevel="0" collapsed="false">
      <c r="B1590" s="130" t="s">
        <v>3448</v>
      </c>
      <c r="C1590" s="83" t="s">
        <v>3449</v>
      </c>
      <c r="D1590" s="83"/>
      <c r="E1590" s="83"/>
      <c r="F1590" s="83"/>
      <c r="G1590" s="12"/>
    </row>
    <row r="1591" customFormat="false" ht="28.35" hidden="false" customHeight="false" outlineLevel="0" collapsed="false">
      <c r="B1591" s="130" t="s">
        <v>3450</v>
      </c>
      <c r="C1591" s="83" t="s">
        <v>3451</v>
      </c>
      <c r="D1591" s="83"/>
      <c r="E1591" s="83"/>
      <c r="F1591" s="83"/>
      <c r="G1591" s="12"/>
    </row>
    <row r="1592" customFormat="false" ht="41.75" hidden="false" customHeight="false" outlineLevel="0" collapsed="false">
      <c r="B1592" s="130" t="s">
        <v>3452</v>
      </c>
      <c r="C1592" s="83" t="s">
        <v>3453</v>
      </c>
      <c r="D1592" s="83"/>
      <c r="E1592" s="83"/>
      <c r="F1592" s="83"/>
      <c r="G1592" s="12"/>
    </row>
    <row r="1593" customFormat="false" ht="41.75" hidden="false" customHeight="false" outlineLevel="0" collapsed="false">
      <c r="B1593" s="130" t="s">
        <v>3454</v>
      </c>
      <c r="C1593" s="83" t="s">
        <v>3455</v>
      </c>
      <c r="D1593" s="83"/>
      <c r="E1593" s="83"/>
      <c r="F1593" s="83"/>
      <c r="G1593" s="12"/>
    </row>
    <row r="1594" customFormat="false" ht="15" hidden="false" customHeight="false" outlineLevel="0" collapsed="false">
      <c r="B1594" s="130" t="s">
        <v>3456</v>
      </c>
      <c r="C1594" s="83" t="s">
        <v>3457</v>
      </c>
      <c r="D1594" s="83"/>
      <c r="E1594" s="83"/>
      <c r="F1594" s="83"/>
      <c r="G1594" s="12"/>
    </row>
    <row r="1595" customFormat="false" ht="28.35" hidden="false" customHeight="false" outlineLevel="0" collapsed="false">
      <c r="B1595" s="130" t="s">
        <v>3458</v>
      </c>
      <c r="C1595" s="83" t="s">
        <v>3459</v>
      </c>
      <c r="D1595" s="83"/>
      <c r="E1595" s="83"/>
      <c r="F1595" s="83"/>
      <c r="G1595" s="12"/>
    </row>
    <row r="1596" customFormat="false" ht="41.75" hidden="false" customHeight="false" outlineLevel="0" collapsed="false">
      <c r="B1596" s="130" t="s">
        <v>3460</v>
      </c>
      <c r="C1596" s="83" t="s">
        <v>3461</v>
      </c>
      <c r="D1596" s="83"/>
      <c r="E1596" s="83"/>
      <c r="F1596" s="83"/>
      <c r="G1596" s="12"/>
    </row>
    <row r="1597" customFormat="false" ht="41.75" hidden="false" customHeight="false" outlineLevel="0" collapsed="false">
      <c r="B1597" s="130" t="s">
        <v>3462</v>
      </c>
      <c r="C1597" s="83" t="s">
        <v>3463</v>
      </c>
      <c r="D1597" s="83"/>
      <c r="E1597" s="83"/>
      <c r="F1597" s="83"/>
      <c r="G1597" s="12"/>
    </row>
    <row r="1598" customFormat="false" ht="28.35" hidden="false" customHeight="false" outlineLevel="0" collapsed="false">
      <c r="B1598" s="130" t="s">
        <v>3464</v>
      </c>
      <c r="C1598" s="83" t="s">
        <v>3465</v>
      </c>
      <c r="D1598" s="83"/>
      <c r="E1598" s="83"/>
      <c r="F1598" s="83"/>
      <c r="G1598" s="12"/>
    </row>
    <row r="1599" customFormat="false" ht="28.35" hidden="false" customHeight="false" outlineLevel="0" collapsed="false">
      <c r="B1599" s="130" t="s">
        <v>3466</v>
      </c>
      <c r="C1599" s="83" t="s">
        <v>3467</v>
      </c>
      <c r="D1599" s="83"/>
      <c r="E1599" s="83"/>
      <c r="F1599" s="83"/>
      <c r="G1599" s="12"/>
    </row>
    <row r="1600" customFormat="false" ht="41.75" hidden="false" customHeight="false" outlineLevel="0" collapsed="false">
      <c r="B1600" s="130" t="s">
        <v>3468</v>
      </c>
      <c r="C1600" s="83" t="s">
        <v>3469</v>
      </c>
      <c r="D1600" s="83"/>
      <c r="E1600" s="83"/>
      <c r="F1600" s="83"/>
      <c r="G1600" s="12"/>
    </row>
    <row r="1601" customFormat="false" ht="41.75" hidden="false" customHeight="false" outlineLevel="0" collapsed="false">
      <c r="B1601" s="130" t="s">
        <v>3470</v>
      </c>
      <c r="C1601" s="83" t="s">
        <v>3471</v>
      </c>
      <c r="D1601" s="83"/>
      <c r="E1601" s="83"/>
      <c r="F1601" s="83"/>
      <c r="G1601" s="12"/>
    </row>
    <row r="1602" customFormat="false" ht="15" hidden="false" customHeight="false" outlineLevel="0" collapsed="false">
      <c r="B1602" s="130" t="s">
        <v>3472</v>
      </c>
      <c r="C1602" s="83" t="s">
        <v>3473</v>
      </c>
      <c r="D1602" s="83"/>
      <c r="E1602" s="83"/>
      <c r="F1602" s="83"/>
      <c r="G1602" s="12"/>
    </row>
    <row r="1603" customFormat="false" ht="28.35" hidden="false" customHeight="false" outlineLevel="0" collapsed="false">
      <c r="B1603" s="130" t="s">
        <v>3474</v>
      </c>
      <c r="C1603" s="83" t="s">
        <v>3475</v>
      </c>
      <c r="D1603" s="83"/>
      <c r="E1603" s="83"/>
      <c r="F1603" s="83"/>
      <c r="G1603" s="12"/>
    </row>
    <row r="1604" customFormat="false" ht="28.35" hidden="false" customHeight="false" outlineLevel="0" collapsed="false">
      <c r="B1604" s="130" t="s">
        <v>3476</v>
      </c>
      <c r="C1604" s="83" t="s">
        <v>3477</v>
      </c>
      <c r="D1604" s="83"/>
      <c r="E1604" s="83"/>
      <c r="F1604" s="83"/>
      <c r="G1604" s="12"/>
    </row>
    <row r="1605" customFormat="false" ht="41.75" hidden="false" customHeight="false" outlineLevel="0" collapsed="false">
      <c r="B1605" s="130" t="s">
        <v>3478</v>
      </c>
      <c r="C1605" s="83" t="s">
        <v>3479</v>
      </c>
      <c r="D1605" s="83"/>
      <c r="E1605" s="83"/>
      <c r="F1605" s="83"/>
      <c r="G1605" s="12"/>
    </row>
    <row r="1606" customFormat="false" ht="41.75" hidden="false" customHeight="false" outlineLevel="0" collapsed="false">
      <c r="B1606" s="130" t="s">
        <v>3480</v>
      </c>
      <c r="C1606" s="83" t="s">
        <v>3481</v>
      </c>
      <c r="D1606" s="83"/>
      <c r="E1606" s="83"/>
      <c r="F1606" s="83"/>
      <c r="G1606" s="12"/>
    </row>
    <row r="1607" customFormat="false" ht="41.75" hidden="false" customHeight="false" outlineLevel="0" collapsed="false">
      <c r="B1607" s="130" t="s">
        <v>3482</v>
      </c>
      <c r="C1607" s="83" t="s">
        <v>3483</v>
      </c>
      <c r="D1607" s="83"/>
      <c r="E1607" s="83"/>
      <c r="F1607" s="83"/>
      <c r="G1607" s="12"/>
    </row>
    <row r="1608" customFormat="false" ht="28.35" hidden="false" customHeight="false" outlineLevel="0" collapsed="false">
      <c r="B1608" s="130" t="s">
        <v>3484</v>
      </c>
      <c r="C1608" s="83" t="s">
        <v>3485</v>
      </c>
      <c r="D1608" s="83"/>
      <c r="E1608" s="83"/>
      <c r="F1608" s="83"/>
      <c r="G1608" s="12"/>
    </row>
    <row r="1609" customFormat="false" ht="28.35" hidden="false" customHeight="false" outlineLevel="0" collapsed="false">
      <c r="B1609" s="130" t="s">
        <v>3486</v>
      </c>
      <c r="C1609" s="83" t="s">
        <v>3487</v>
      </c>
      <c r="D1609" s="83"/>
      <c r="E1609" s="83"/>
      <c r="F1609" s="83"/>
      <c r="G1609" s="12"/>
    </row>
    <row r="1610" customFormat="false" ht="28.35" hidden="false" customHeight="false" outlineLevel="0" collapsed="false">
      <c r="B1610" s="130" t="s">
        <v>3488</v>
      </c>
      <c r="C1610" s="83" t="s">
        <v>3489</v>
      </c>
      <c r="D1610" s="83"/>
      <c r="E1610" s="83"/>
      <c r="F1610" s="83"/>
      <c r="G1610" s="12"/>
    </row>
    <row r="1611" customFormat="false" ht="41.75" hidden="false" customHeight="false" outlineLevel="0" collapsed="false">
      <c r="B1611" s="130" t="s">
        <v>3490</v>
      </c>
      <c r="C1611" s="83" t="s">
        <v>3491</v>
      </c>
      <c r="D1611" s="83"/>
      <c r="E1611" s="83"/>
      <c r="F1611" s="83"/>
      <c r="G1611" s="12"/>
    </row>
    <row r="1612" customFormat="false" ht="28.35" hidden="false" customHeight="false" outlineLevel="0" collapsed="false">
      <c r="B1612" s="130" t="s">
        <v>3492</v>
      </c>
      <c r="C1612" s="83" t="s">
        <v>3493</v>
      </c>
      <c r="D1612" s="83"/>
      <c r="E1612" s="83"/>
      <c r="F1612" s="83"/>
      <c r="G1612" s="12"/>
    </row>
    <row r="1613" customFormat="false" ht="28.35" hidden="false" customHeight="false" outlineLevel="0" collapsed="false">
      <c r="B1613" s="130" t="s">
        <v>3494</v>
      </c>
      <c r="C1613" s="83" t="s">
        <v>3495</v>
      </c>
      <c r="D1613" s="83"/>
      <c r="E1613" s="83"/>
      <c r="F1613" s="83"/>
      <c r="G1613" s="12"/>
    </row>
    <row r="1614" customFormat="false" ht="41.75" hidden="false" customHeight="false" outlineLevel="0" collapsed="false">
      <c r="B1614" s="130" t="s">
        <v>3496</v>
      </c>
      <c r="C1614" s="83" t="s">
        <v>3497</v>
      </c>
      <c r="D1614" s="83"/>
      <c r="E1614" s="83"/>
      <c r="F1614" s="83"/>
      <c r="G1614" s="12"/>
    </row>
    <row r="1615" customFormat="false" ht="41.75" hidden="false" customHeight="false" outlineLevel="0" collapsed="false">
      <c r="B1615" s="130" t="s">
        <v>3498</v>
      </c>
      <c r="C1615" s="83" t="s">
        <v>3499</v>
      </c>
      <c r="D1615" s="83"/>
      <c r="E1615" s="83"/>
      <c r="F1615" s="83"/>
      <c r="G1615" s="12"/>
    </row>
    <row r="1616" customFormat="false" ht="41.75" hidden="false" customHeight="false" outlineLevel="0" collapsed="false">
      <c r="B1616" s="130" t="s">
        <v>3500</v>
      </c>
      <c r="C1616" s="83" t="s">
        <v>3501</v>
      </c>
      <c r="D1616" s="83"/>
      <c r="E1616" s="83"/>
      <c r="F1616" s="83"/>
      <c r="G1616" s="12"/>
    </row>
    <row r="1617" customFormat="false" ht="28.35" hidden="false" customHeight="false" outlineLevel="0" collapsed="false">
      <c r="B1617" s="130" t="s">
        <v>3502</v>
      </c>
      <c r="C1617" s="83" t="s">
        <v>3503</v>
      </c>
      <c r="D1617" s="83"/>
      <c r="E1617" s="83"/>
      <c r="F1617" s="83"/>
      <c r="G1617" s="12"/>
    </row>
    <row r="1618" customFormat="false" ht="41.75" hidden="false" customHeight="false" outlineLevel="0" collapsed="false">
      <c r="B1618" s="130" t="s">
        <v>3504</v>
      </c>
      <c r="C1618" s="83" t="s">
        <v>3505</v>
      </c>
      <c r="D1618" s="83"/>
      <c r="E1618" s="83"/>
      <c r="F1618" s="83"/>
      <c r="G1618" s="12"/>
    </row>
    <row r="1619" customFormat="false" ht="41.75" hidden="false" customHeight="false" outlineLevel="0" collapsed="false">
      <c r="B1619" s="130" t="s">
        <v>3506</v>
      </c>
      <c r="C1619" s="83" t="s">
        <v>3507</v>
      </c>
      <c r="D1619" s="83"/>
      <c r="E1619" s="83"/>
      <c r="F1619" s="83"/>
      <c r="G1619" s="12"/>
    </row>
    <row r="1620" customFormat="false" ht="41.75" hidden="false" customHeight="false" outlineLevel="0" collapsed="false">
      <c r="B1620" s="130" t="s">
        <v>3508</v>
      </c>
      <c r="C1620" s="83" t="s">
        <v>3509</v>
      </c>
      <c r="D1620" s="83"/>
      <c r="E1620" s="83"/>
      <c r="F1620" s="83"/>
      <c r="G1620" s="12"/>
    </row>
    <row r="1621" customFormat="false" ht="28.35" hidden="false" customHeight="false" outlineLevel="0" collapsed="false">
      <c r="B1621" s="130" t="s">
        <v>3510</v>
      </c>
      <c r="C1621" s="83" t="s">
        <v>3511</v>
      </c>
      <c r="D1621" s="83"/>
      <c r="E1621" s="83"/>
      <c r="F1621" s="83"/>
      <c r="G1621" s="12"/>
    </row>
    <row r="1622" customFormat="false" ht="41.75" hidden="false" customHeight="false" outlineLevel="0" collapsed="false">
      <c r="B1622" s="130" t="s">
        <v>3512</v>
      </c>
      <c r="C1622" s="83" t="s">
        <v>3513</v>
      </c>
      <c r="D1622" s="83"/>
      <c r="E1622" s="83"/>
      <c r="F1622" s="83"/>
      <c r="G1622" s="12"/>
    </row>
    <row r="1623" customFormat="false" ht="28.35" hidden="false" customHeight="false" outlineLevel="0" collapsed="false">
      <c r="B1623" s="130" t="s">
        <v>3514</v>
      </c>
      <c r="C1623" s="83" t="s">
        <v>3515</v>
      </c>
      <c r="D1623" s="83"/>
      <c r="E1623" s="83"/>
      <c r="F1623" s="83"/>
      <c r="G1623" s="12"/>
    </row>
    <row r="1624" customFormat="false" ht="41.75" hidden="false" customHeight="false" outlineLevel="0" collapsed="false">
      <c r="B1624" s="130" t="s">
        <v>3516</v>
      </c>
      <c r="C1624" s="83" t="s">
        <v>3517</v>
      </c>
      <c r="D1624" s="83"/>
      <c r="E1624" s="83"/>
      <c r="F1624" s="83"/>
      <c r="G1624" s="12"/>
    </row>
    <row r="1625" customFormat="false" ht="15" hidden="false" customHeight="false" outlineLevel="0" collapsed="false">
      <c r="B1625" s="130" t="s">
        <v>3518</v>
      </c>
      <c r="C1625" s="15" t="s">
        <v>3519</v>
      </c>
      <c r="D1625" s="15"/>
      <c r="E1625" s="15"/>
      <c r="F1625" s="15"/>
      <c r="G1625" s="12"/>
    </row>
    <row r="1626" customFormat="false" ht="15" hidden="false" customHeight="false" outlineLevel="0" collapsed="false">
      <c r="B1626" s="130" t="s">
        <v>3520</v>
      </c>
      <c r="C1626" s="83" t="s">
        <v>3521</v>
      </c>
      <c r="D1626" s="83"/>
      <c r="E1626" s="83"/>
      <c r="F1626" s="83"/>
      <c r="G1626" s="12"/>
    </row>
    <row r="1627" customFormat="false" ht="15" hidden="false" customHeight="false" outlineLevel="0" collapsed="false">
      <c r="B1627" s="130" t="s">
        <v>3522</v>
      </c>
      <c r="C1627" s="83" t="s">
        <v>3523</v>
      </c>
      <c r="D1627" s="83"/>
      <c r="E1627" s="83"/>
      <c r="F1627" s="83"/>
      <c r="G1627" s="12"/>
    </row>
    <row r="1628" customFormat="false" ht="28.35" hidden="false" customHeight="false" outlineLevel="0" collapsed="false">
      <c r="B1628" s="130" t="s">
        <v>3524</v>
      </c>
      <c r="C1628" s="83" t="s">
        <v>3525</v>
      </c>
      <c r="D1628" s="83"/>
      <c r="E1628" s="83"/>
      <c r="F1628" s="83"/>
      <c r="G1628" s="12"/>
    </row>
    <row r="1629" customFormat="false" ht="28.35" hidden="false" customHeight="false" outlineLevel="0" collapsed="false">
      <c r="B1629" s="130" t="s">
        <v>3526</v>
      </c>
      <c r="C1629" s="83" t="s">
        <v>3527</v>
      </c>
      <c r="D1629" s="83"/>
      <c r="E1629" s="83"/>
      <c r="F1629" s="83"/>
      <c r="G1629" s="12"/>
    </row>
    <row r="1630" customFormat="false" ht="15" hidden="false" customHeight="false" outlineLevel="0" collapsed="false">
      <c r="B1630" s="130" t="s">
        <v>3528</v>
      </c>
      <c r="C1630" s="83" t="s">
        <v>3529</v>
      </c>
      <c r="D1630" s="83"/>
      <c r="E1630" s="83"/>
      <c r="F1630" s="83"/>
      <c r="G1630" s="12"/>
    </row>
    <row r="1631" customFormat="false" ht="15" hidden="false" customHeight="false" outlineLevel="0" collapsed="false">
      <c r="B1631" s="130" t="s">
        <v>3530</v>
      </c>
      <c r="C1631" s="83" t="s">
        <v>3531</v>
      </c>
      <c r="D1631" s="83"/>
      <c r="E1631" s="83"/>
      <c r="F1631" s="83"/>
      <c r="G1631" s="12"/>
    </row>
    <row r="1632" customFormat="false" ht="15" hidden="false" customHeight="false" outlineLevel="0" collapsed="false">
      <c r="B1632" s="130" t="s">
        <v>3532</v>
      </c>
      <c r="C1632" s="83" t="s">
        <v>3533</v>
      </c>
      <c r="D1632" s="83"/>
      <c r="E1632" s="83"/>
      <c r="F1632" s="83"/>
      <c r="G1632" s="12"/>
    </row>
    <row r="1633" customFormat="false" ht="28.35" hidden="false" customHeight="false" outlineLevel="0" collapsed="false">
      <c r="B1633" s="130" t="s">
        <v>3534</v>
      </c>
      <c r="C1633" s="83" t="s">
        <v>3535</v>
      </c>
      <c r="D1633" s="83"/>
      <c r="E1633" s="83"/>
      <c r="F1633" s="83"/>
      <c r="G1633" s="12"/>
    </row>
    <row r="1634" customFormat="false" ht="15" hidden="false" customHeight="false" outlineLevel="0" collapsed="false">
      <c r="B1634" s="130" t="s">
        <v>3536</v>
      </c>
      <c r="C1634" s="83" t="s">
        <v>3537</v>
      </c>
      <c r="D1634" s="83"/>
      <c r="E1634" s="83"/>
      <c r="F1634" s="83"/>
      <c r="G1634" s="12"/>
    </row>
    <row r="1635" customFormat="false" ht="28.35" hidden="false" customHeight="false" outlineLevel="0" collapsed="false">
      <c r="B1635" s="130" t="s">
        <v>3538</v>
      </c>
      <c r="C1635" s="83" t="s">
        <v>3539</v>
      </c>
      <c r="D1635" s="83"/>
      <c r="E1635" s="83"/>
      <c r="F1635" s="83"/>
      <c r="G1635" s="12"/>
    </row>
    <row r="1636" customFormat="false" ht="28.35" hidden="false" customHeight="false" outlineLevel="0" collapsed="false">
      <c r="B1636" s="130" t="s">
        <v>3540</v>
      </c>
      <c r="C1636" s="83" t="s">
        <v>3541</v>
      </c>
      <c r="D1636" s="83"/>
      <c r="E1636" s="83"/>
      <c r="F1636" s="83"/>
      <c r="G1636" s="12"/>
    </row>
    <row r="1637" customFormat="false" ht="41.75" hidden="false" customHeight="false" outlineLevel="0" collapsed="false">
      <c r="B1637" s="130" t="s">
        <v>3542</v>
      </c>
      <c r="C1637" s="83" t="s">
        <v>3543</v>
      </c>
      <c r="D1637" s="83"/>
      <c r="E1637" s="83"/>
      <c r="F1637" s="83"/>
      <c r="G1637" s="12"/>
    </row>
    <row r="1638" customFormat="false" ht="41.75" hidden="false" customHeight="false" outlineLevel="0" collapsed="false">
      <c r="B1638" s="130" t="s">
        <v>3544</v>
      </c>
      <c r="C1638" s="83" t="s">
        <v>3545</v>
      </c>
      <c r="D1638" s="83"/>
      <c r="E1638" s="83"/>
      <c r="F1638" s="83"/>
      <c r="G1638" s="12"/>
    </row>
    <row r="1639" customFormat="false" ht="41.75" hidden="false" customHeight="false" outlineLevel="0" collapsed="false">
      <c r="B1639" s="130" t="s">
        <v>3546</v>
      </c>
      <c r="C1639" s="83" t="s">
        <v>3545</v>
      </c>
      <c r="D1639" s="83"/>
      <c r="E1639" s="83"/>
      <c r="F1639" s="83"/>
      <c r="G1639" s="12"/>
    </row>
    <row r="1640" customFormat="false" ht="41.75" hidden="false" customHeight="false" outlineLevel="0" collapsed="false">
      <c r="B1640" s="130" t="s">
        <v>3547</v>
      </c>
      <c r="C1640" s="83" t="s">
        <v>3543</v>
      </c>
      <c r="D1640" s="83"/>
      <c r="E1640" s="83"/>
      <c r="F1640" s="83"/>
      <c r="G1640" s="12"/>
    </row>
    <row r="1641" customFormat="false" ht="28.35" hidden="false" customHeight="false" outlineLevel="0" collapsed="false">
      <c r="B1641" s="130" t="s">
        <v>3548</v>
      </c>
      <c r="C1641" s="83" t="s">
        <v>3549</v>
      </c>
      <c r="D1641" s="83"/>
      <c r="E1641" s="83"/>
      <c r="F1641" s="83"/>
      <c r="G1641" s="12"/>
    </row>
    <row r="1642" customFormat="false" ht="28.35" hidden="false" customHeight="false" outlineLevel="0" collapsed="false">
      <c r="B1642" s="130" t="s">
        <v>3550</v>
      </c>
      <c r="C1642" s="83" t="s">
        <v>3551</v>
      </c>
      <c r="D1642" s="83"/>
      <c r="E1642" s="83"/>
      <c r="F1642" s="83"/>
      <c r="G1642" s="12"/>
    </row>
    <row r="1643" customFormat="false" ht="28.35" hidden="false" customHeight="false" outlineLevel="0" collapsed="false">
      <c r="B1643" s="130" t="s">
        <v>3552</v>
      </c>
      <c r="C1643" s="83" t="s">
        <v>3553</v>
      </c>
      <c r="D1643" s="83"/>
      <c r="E1643" s="83"/>
      <c r="F1643" s="83"/>
      <c r="G1643" s="12"/>
    </row>
    <row r="1644" customFormat="false" ht="28.35" hidden="false" customHeight="false" outlineLevel="0" collapsed="false">
      <c r="B1644" s="130" t="s">
        <v>3554</v>
      </c>
      <c r="C1644" s="83" t="s">
        <v>3555</v>
      </c>
      <c r="D1644" s="83"/>
      <c r="E1644" s="83"/>
      <c r="F1644" s="83"/>
      <c r="G1644" s="12"/>
    </row>
    <row r="1645" customFormat="false" ht="28.35" hidden="false" customHeight="false" outlineLevel="0" collapsed="false">
      <c r="B1645" s="130" t="s">
        <v>3556</v>
      </c>
      <c r="C1645" s="83" t="s">
        <v>3557</v>
      </c>
      <c r="D1645" s="83"/>
      <c r="E1645" s="83"/>
      <c r="F1645" s="83"/>
      <c r="G1645" s="12"/>
    </row>
    <row r="1646" customFormat="false" ht="41.75" hidden="false" customHeight="false" outlineLevel="0" collapsed="false">
      <c r="B1646" s="130" t="s">
        <v>3558</v>
      </c>
      <c r="C1646" s="83" t="s">
        <v>3559</v>
      </c>
      <c r="D1646" s="83"/>
      <c r="E1646" s="83"/>
      <c r="F1646" s="83"/>
      <c r="G1646" s="12"/>
    </row>
    <row r="1647" customFormat="false" ht="15" hidden="false" customHeight="false" outlineLevel="0" collapsed="false">
      <c r="B1647" s="130" t="s">
        <v>3560</v>
      </c>
      <c r="C1647" s="15" t="s">
        <v>3561</v>
      </c>
      <c r="D1647" s="15"/>
      <c r="E1647" s="15"/>
      <c r="F1647" s="15"/>
      <c r="G1647" s="12"/>
    </row>
    <row r="1648" customFormat="false" ht="41.75" hidden="false" customHeight="false" outlineLevel="0" collapsed="false">
      <c r="B1648" s="130" t="s">
        <v>3562</v>
      </c>
      <c r="C1648" s="83" t="s">
        <v>3563</v>
      </c>
      <c r="D1648" s="83"/>
      <c r="E1648" s="83"/>
      <c r="F1648" s="83"/>
      <c r="G1648" s="12"/>
    </row>
    <row r="1649" customFormat="false" ht="15" hidden="false" customHeight="false" outlineLevel="0" collapsed="false">
      <c r="B1649" s="130" t="s">
        <v>3564</v>
      </c>
      <c r="C1649" s="83" t="s">
        <v>3565</v>
      </c>
      <c r="D1649" s="83"/>
      <c r="E1649" s="83"/>
      <c r="F1649" s="83"/>
      <c r="G1649" s="12"/>
    </row>
    <row r="1650" customFormat="false" ht="28.35" hidden="false" customHeight="false" outlineLevel="0" collapsed="false">
      <c r="B1650" s="130" t="s">
        <v>3566</v>
      </c>
      <c r="C1650" s="83" t="s">
        <v>3567</v>
      </c>
      <c r="D1650" s="83"/>
      <c r="E1650" s="83"/>
      <c r="F1650" s="83"/>
      <c r="G1650" s="12"/>
    </row>
    <row r="1651" customFormat="false" ht="28.35" hidden="false" customHeight="false" outlineLevel="0" collapsed="false">
      <c r="B1651" s="130" t="s">
        <v>3568</v>
      </c>
      <c r="C1651" s="83" t="s">
        <v>3569</v>
      </c>
      <c r="D1651" s="83"/>
      <c r="E1651" s="83"/>
      <c r="F1651" s="83"/>
      <c r="G1651" s="12"/>
    </row>
    <row r="1652" customFormat="false" ht="28.35" hidden="false" customHeight="false" outlineLevel="0" collapsed="false">
      <c r="B1652" s="130" t="s">
        <v>3570</v>
      </c>
      <c r="C1652" s="83" t="s">
        <v>3571</v>
      </c>
      <c r="D1652" s="83"/>
      <c r="E1652" s="83"/>
      <c r="F1652" s="83"/>
      <c r="G1652" s="12"/>
    </row>
    <row r="1653" customFormat="false" ht="28.35" hidden="false" customHeight="false" outlineLevel="0" collapsed="false">
      <c r="B1653" s="130" t="s">
        <v>3572</v>
      </c>
      <c r="C1653" s="83" t="s">
        <v>3573</v>
      </c>
      <c r="D1653" s="83"/>
      <c r="E1653" s="83"/>
      <c r="F1653" s="83"/>
      <c r="G1653" s="12"/>
    </row>
    <row r="1654" customFormat="false" ht="15" hidden="false" customHeight="false" outlineLevel="0" collapsed="false">
      <c r="B1654" s="130" t="s">
        <v>3574</v>
      </c>
      <c r="C1654" s="83" t="s">
        <v>3575</v>
      </c>
      <c r="D1654" s="83"/>
      <c r="E1654" s="83"/>
      <c r="F1654" s="83"/>
      <c r="G1654" s="12"/>
    </row>
    <row r="1655" customFormat="false" ht="28.35" hidden="false" customHeight="false" outlineLevel="0" collapsed="false">
      <c r="B1655" s="130" t="s">
        <v>3576</v>
      </c>
      <c r="C1655" s="83" t="s">
        <v>3577</v>
      </c>
      <c r="D1655" s="83"/>
      <c r="E1655" s="83"/>
      <c r="F1655" s="83"/>
      <c r="G1655" s="12"/>
    </row>
    <row r="1656" customFormat="false" ht="28.35" hidden="false" customHeight="false" outlineLevel="0" collapsed="false">
      <c r="B1656" s="130" t="s">
        <v>3578</v>
      </c>
      <c r="C1656" s="83" t="s">
        <v>3579</v>
      </c>
      <c r="D1656" s="83"/>
      <c r="E1656" s="83"/>
      <c r="F1656" s="83"/>
      <c r="G1656" s="12"/>
    </row>
    <row r="1657" customFormat="false" ht="28.35" hidden="false" customHeight="false" outlineLevel="0" collapsed="false">
      <c r="B1657" s="130" t="s">
        <v>3580</v>
      </c>
      <c r="C1657" s="83" t="s">
        <v>3581</v>
      </c>
      <c r="D1657" s="83"/>
      <c r="E1657" s="83"/>
      <c r="F1657" s="83"/>
      <c r="G1657" s="12"/>
    </row>
    <row r="1658" customFormat="false" ht="41.75" hidden="false" customHeight="false" outlineLevel="0" collapsed="false">
      <c r="B1658" s="130" t="s">
        <v>3582</v>
      </c>
      <c r="C1658" s="83" t="s">
        <v>3583</v>
      </c>
      <c r="D1658" s="83"/>
      <c r="E1658" s="83"/>
      <c r="F1658" s="83"/>
      <c r="G1658" s="12"/>
    </row>
    <row r="1659" customFormat="false" ht="41.75" hidden="false" customHeight="false" outlineLevel="0" collapsed="false">
      <c r="B1659" s="130" t="s">
        <v>3584</v>
      </c>
      <c r="C1659" s="83" t="s">
        <v>3585</v>
      </c>
      <c r="D1659" s="83"/>
      <c r="E1659" s="83"/>
      <c r="F1659" s="83"/>
      <c r="G1659" s="12"/>
    </row>
    <row r="1660" customFormat="false" ht="28.35" hidden="false" customHeight="false" outlineLevel="0" collapsed="false">
      <c r="B1660" s="130" t="s">
        <v>3586</v>
      </c>
      <c r="C1660" s="83" t="s">
        <v>3587</v>
      </c>
      <c r="D1660" s="83"/>
      <c r="E1660" s="83"/>
      <c r="F1660" s="83"/>
      <c r="G1660" s="12"/>
    </row>
    <row r="1661" customFormat="false" ht="41.75" hidden="false" customHeight="false" outlineLevel="0" collapsed="false">
      <c r="B1661" s="130" t="s">
        <v>3588</v>
      </c>
      <c r="C1661" s="83" t="s">
        <v>3589</v>
      </c>
      <c r="D1661" s="83"/>
      <c r="E1661" s="83"/>
      <c r="F1661" s="83"/>
      <c r="G1661" s="12"/>
    </row>
    <row r="1662" customFormat="false" ht="41.75" hidden="false" customHeight="false" outlineLevel="0" collapsed="false">
      <c r="B1662" s="130" t="s">
        <v>3590</v>
      </c>
      <c r="C1662" s="83" t="s">
        <v>3591</v>
      </c>
      <c r="D1662" s="83"/>
      <c r="E1662" s="83"/>
      <c r="F1662" s="83"/>
      <c r="G1662" s="12"/>
    </row>
    <row r="1663" customFormat="false" ht="28.35" hidden="false" customHeight="false" outlineLevel="0" collapsed="false">
      <c r="B1663" s="130" t="s">
        <v>3592</v>
      </c>
      <c r="C1663" s="83" t="s">
        <v>3593</v>
      </c>
      <c r="D1663" s="83"/>
      <c r="E1663" s="83"/>
      <c r="F1663" s="83"/>
      <c r="G1663" s="12"/>
    </row>
    <row r="1664" customFormat="false" ht="41.75" hidden="false" customHeight="false" outlineLevel="0" collapsed="false">
      <c r="B1664" s="130" t="s">
        <v>3594</v>
      </c>
      <c r="C1664" s="83" t="s">
        <v>3595</v>
      </c>
      <c r="D1664" s="83"/>
      <c r="E1664" s="83"/>
      <c r="F1664" s="83"/>
      <c r="G1664" s="12"/>
    </row>
    <row r="1665" customFormat="false" ht="41.75" hidden="false" customHeight="false" outlineLevel="0" collapsed="false">
      <c r="B1665" s="130" t="s">
        <v>3596</v>
      </c>
      <c r="C1665" s="83" t="s">
        <v>3597</v>
      </c>
      <c r="D1665" s="83"/>
      <c r="E1665" s="83"/>
      <c r="F1665" s="83"/>
      <c r="G1665" s="12"/>
    </row>
    <row r="1666" customFormat="false" ht="28.35" hidden="false" customHeight="false" outlineLevel="0" collapsed="false">
      <c r="B1666" s="130" t="s">
        <v>3598</v>
      </c>
      <c r="C1666" s="83" t="s">
        <v>3599</v>
      </c>
      <c r="D1666" s="83"/>
      <c r="E1666" s="83"/>
      <c r="F1666" s="83"/>
      <c r="G1666" s="12"/>
    </row>
    <row r="1667" customFormat="false" ht="15" hidden="false" customHeight="false" outlineLevel="0" collapsed="false">
      <c r="B1667" s="130" t="s">
        <v>3600</v>
      </c>
      <c r="C1667" s="83" t="s">
        <v>3601</v>
      </c>
      <c r="D1667" s="83"/>
      <c r="E1667" s="83"/>
      <c r="F1667" s="83"/>
      <c r="G1667" s="12"/>
    </row>
    <row r="1668" customFormat="false" ht="15" hidden="false" customHeight="false" outlineLevel="0" collapsed="false">
      <c r="B1668" s="130" t="s">
        <v>3602</v>
      </c>
      <c r="C1668" s="83" t="s">
        <v>3603</v>
      </c>
      <c r="D1668" s="83"/>
      <c r="E1668" s="83"/>
      <c r="F1668" s="83"/>
      <c r="G1668" s="12"/>
    </row>
    <row r="1669" customFormat="false" ht="28.35" hidden="false" customHeight="false" outlineLevel="0" collapsed="false">
      <c r="B1669" s="130" t="s">
        <v>3604</v>
      </c>
      <c r="C1669" s="83" t="s">
        <v>3605</v>
      </c>
      <c r="D1669" s="83"/>
      <c r="E1669" s="83"/>
      <c r="F1669" s="83"/>
      <c r="G1669" s="12"/>
    </row>
    <row r="1670" customFormat="false" ht="28.35" hidden="false" customHeight="false" outlineLevel="0" collapsed="false">
      <c r="B1670" s="130" t="s">
        <v>3606</v>
      </c>
      <c r="C1670" s="83" t="s">
        <v>3607</v>
      </c>
      <c r="D1670" s="83"/>
      <c r="E1670" s="83"/>
      <c r="F1670" s="83"/>
      <c r="G1670" s="12"/>
    </row>
    <row r="1671" customFormat="false" ht="41.75" hidden="false" customHeight="false" outlineLevel="0" collapsed="false">
      <c r="B1671" s="130" t="s">
        <v>3608</v>
      </c>
      <c r="C1671" s="83" t="s">
        <v>3609</v>
      </c>
      <c r="D1671" s="83"/>
      <c r="E1671" s="83"/>
      <c r="F1671" s="83"/>
      <c r="G1671" s="12"/>
    </row>
    <row r="1672" customFormat="false" ht="41.75" hidden="false" customHeight="false" outlineLevel="0" collapsed="false">
      <c r="B1672" s="130" t="s">
        <v>3610</v>
      </c>
      <c r="C1672" s="83" t="s">
        <v>3611</v>
      </c>
      <c r="D1672" s="83"/>
      <c r="E1672" s="83"/>
      <c r="F1672" s="83"/>
      <c r="G1672" s="12"/>
    </row>
    <row r="1673" customFormat="false" ht="41.75" hidden="false" customHeight="false" outlineLevel="0" collapsed="false">
      <c r="B1673" s="130" t="s">
        <v>3612</v>
      </c>
      <c r="C1673" s="83" t="s">
        <v>3613</v>
      </c>
      <c r="D1673" s="83"/>
      <c r="E1673" s="83"/>
      <c r="F1673" s="83"/>
      <c r="G1673" s="12"/>
    </row>
    <row r="1674" customFormat="false" ht="28.35" hidden="false" customHeight="false" outlineLevel="0" collapsed="false">
      <c r="B1674" s="130" t="s">
        <v>3614</v>
      </c>
      <c r="C1674" s="83" t="s">
        <v>3615</v>
      </c>
      <c r="D1674" s="83"/>
      <c r="E1674" s="83"/>
      <c r="F1674" s="83"/>
      <c r="G1674" s="12"/>
    </row>
    <row r="1675" customFormat="false" ht="28.35" hidden="false" customHeight="false" outlineLevel="0" collapsed="false">
      <c r="B1675" s="130" t="s">
        <v>3616</v>
      </c>
      <c r="C1675" s="83" t="s">
        <v>3617</v>
      </c>
      <c r="D1675" s="83"/>
      <c r="E1675" s="83"/>
      <c r="F1675" s="83"/>
      <c r="G1675" s="12"/>
    </row>
    <row r="1676" customFormat="false" ht="41.75" hidden="false" customHeight="false" outlineLevel="0" collapsed="false">
      <c r="B1676" s="130" t="s">
        <v>3618</v>
      </c>
      <c r="C1676" s="83" t="s">
        <v>3619</v>
      </c>
      <c r="D1676" s="83"/>
      <c r="E1676" s="83"/>
      <c r="F1676" s="83"/>
      <c r="G1676" s="12"/>
    </row>
    <row r="1677" customFormat="false" ht="41.75" hidden="false" customHeight="false" outlineLevel="0" collapsed="false">
      <c r="B1677" s="130" t="s">
        <v>3620</v>
      </c>
      <c r="C1677" s="83" t="s">
        <v>3621</v>
      </c>
      <c r="D1677" s="83"/>
      <c r="E1677" s="83"/>
      <c r="F1677" s="83"/>
      <c r="G1677" s="12"/>
    </row>
    <row r="1678" customFormat="false" ht="41.75" hidden="false" customHeight="false" outlineLevel="0" collapsed="false">
      <c r="B1678" s="130" t="s">
        <v>3622</v>
      </c>
      <c r="C1678" s="83" t="s">
        <v>3623</v>
      </c>
      <c r="D1678" s="83"/>
      <c r="E1678" s="83"/>
      <c r="F1678" s="83"/>
      <c r="G1678" s="12"/>
    </row>
    <row r="1679" customFormat="false" ht="28.35" hidden="false" customHeight="false" outlineLevel="0" collapsed="false">
      <c r="B1679" s="130" t="s">
        <v>3624</v>
      </c>
      <c r="C1679" s="83" t="s">
        <v>3625</v>
      </c>
      <c r="D1679" s="83"/>
      <c r="E1679" s="83"/>
      <c r="F1679" s="83"/>
      <c r="G1679" s="12"/>
    </row>
    <row r="1680" customFormat="false" ht="28.35" hidden="false" customHeight="false" outlineLevel="0" collapsed="false">
      <c r="B1680" s="130" t="s">
        <v>3626</v>
      </c>
      <c r="C1680" s="83" t="s">
        <v>3617</v>
      </c>
      <c r="D1680" s="83"/>
      <c r="E1680" s="83"/>
      <c r="F1680" s="83"/>
      <c r="G1680" s="12"/>
    </row>
    <row r="1681" customFormat="false" ht="41.75" hidden="false" customHeight="false" outlineLevel="0" collapsed="false">
      <c r="B1681" s="130" t="s">
        <v>3627</v>
      </c>
      <c r="C1681" s="83" t="s">
        <v>3628</v>
      </c>
      <c r="D1681" s="83"/>
      <c r="E1681" s="83"/>
      <c r="F1681" s="83"/>
      <c r="G1681" s="12"/>
    </row>
    <row r="1682" customFormat="false" ht="28.35" hidden="false" customHeight="false" outlineLevel="0" collapsed="false">
      <c r="B1682" s="130" t="s">
        <v>3629</v>
      </c>
      <c r="C1682" s="83" t="s">
        <v>3630</v>
      </c>
      <c r="D1682" s="83"/>
      <c r="E1682" s="83"/>
      <c r="F1682" s="83"/>
      <c r="G1682" s="12"/>
    </row>
    <row r="1683" customFormat="false" ht="41.75" hidden="false" customHeight="false" outlineLevel="0" collapsed="false">
      <c r="B1683" s="130" t="s">
        <v>3631</v>
      </c>
      <c r="C1683" s="83" t="s">
        <v>3632</v>
      </c>
      <c r="D1683" s="83"/>
      <c r="E1683" s="83"/>
      <c r="F1683" s="83"/>
      <c r="G1683" s="12"/>
    </row>
    <row r="1684" customFormat="false" ht="41.75" hidden="false" customHeight="false" outlineLevel="0" collapsed="false">
      <c r="B1684" s="130" t="s">
        <v>3633</v>
      </c>
      <c r="C1684" s="83" t="s">
        <v>3634</v>
      </c>
      <c r="D1684" s="83"/>
      <c r="E1684" s="83"/>
      <c r="F1684" s="83"/>
      <c r="G1684" s="12"/>
    </row>
    <row r="1685" customFormat="false" ht="28.35" hidden="false" customHeight="false" outlineLevel="0" collapsed="false">
      <c r="B1685" s="130" t="s">
        <v>3635</v>
      </c>
      <c r="C1685" s="83" t="s">
        <v>3636</v>
      </c>
      <c r="D1685" s="83"/>
      <c r="E1685" s="83"/>
      <c r="F1685" s="83"/>
      <c r="G1685" s="12"/>
    </row>
    <row r="1686" customFormat="false" ht="41.75" hidden="false" customHeight="false" outlineLevel="0" collapsed="false">
      <c r="B1686" s="130" t="s">
        <v>3637</v>
      </c>
      <c r="C1686" s="83" t="s">
        <v>3638</v>
      </c>
      <c r="D1686" s="83"/>
      <c r="E1686" s="83"/>
      <c r="F1686" s="83"/>
      <c r="G1686" s="12"/>
    </row>
    <row r="1687" customFormat="false" ht="41.75" hidden="false" customHeight="false" outlineLevel="0" collapsed="false">
      <c r="B1687" s="130" t="s">
        <v>3639</v>
      </c>
      <c r="C1687" s="83" t="s">
        <v>3640</v>
      </c>
      <c r="D1687" s="83"/>
      <c r="E1687" s="83"/>
      <c r="F1687" s="83"/>
      <c r="G1687" s="12"/>
    </row>
    <row r="1688" customFormat="false" ht="28.35" hidden="false" customHeight="false" outlineLevel="0" collapsed="false">
      <c r="B1688" s="130" t="s">
        <v>3641</v>
      </c>
      <c r="C1688" s="83" t="s">
        <v>3642</v>
      </c>
      <c r="D1688" s="83"/>
      <c r="E1688" s="83"/>
      <c r="F1688" s="83"/>
      <c r="G1688" s="12"/>
    </row>
    <row r="1689" customFormat="false" ht="28.35" hidden="false" customHeight="false" outlineLevel="0" collapsed="false">
      <c r="B1689" s="130" t="s">
        <v>3643</v>
      </c>
      <c r="C1689" s="83" t="s">
        <v>3644</v>
      </c>
      <c r="D1689" s="83"/>
      <c r="E1689" s="83"/>
      <c r="F1689" s="83"/>
      <c r="G1689" s="12"/>
    </row>
    <row r="1690" customFormat="false" ht="28.35" hidden="false" customHeight="false" outlineLevel="0" collapsed="false">
      <c r="B1690" s="130" t="s">
        <v>3645</v>
      </c>
      <c r="C1690" s="83" t="s">
        <v>3646</v>
      </c>
      <c r="D1690" s="83"/>
      <c r="E1690" s="83"/>
      <c r="F1690" s="83"/>
      <c r="G1690" s="12"/>
    </row>
    <row r="1691" customFormat="false" ht="41.75" hidden="false" customHeight="false" outlineLevel="0" collapsed="false">
      <c r="B1691" s="130" t="s">
        <v>3647</v>
      </c>
      <c r="C1691" s="83" t="s">
        <v>3648</v>
      </c>
      <c r="D1691" s="83"/>
      <c r="E1691" s="83"/>
      <c r="F1691" s="83"/>
      <c r="G1691" s="12"/>
    </row>
    <row r="1692" customFormat="false" ht="41.75" hidden="false" customHeight="false" outlineLevel="0" collapsed="false">
      <c r="B1692" s="130" t="s">
        <v>3649</v>
      </c>
      <c r="C1692" s="83" t="s">
        <v>3650</v>
      </c>
      <c r="D1692" s="83"/>
      <c r="E1692" s="83"/>
      <c r="F1692" s="83"/>
      <c r="G1692" s="12"/>
    </row>
    <row r="1693" customFormat="false" ht="28.35" hidden="false" customHeight="false" outlineLevel="0" collapsed="false">
      <c r="B1693" s="130" t="s">
        <v>3651</v>
      </c>
      <c r="C1693" s="83" t="s">
        <v>3652</v>
      </c>
      <c r="D1693" s="83"/>
      <c r="E1693" s="83"/>
      <c r="F1693" s="83"/>
      <c r="G1693" s="12"/>
    </row>
    <row r="1694" customFormat="false" ht="28.35" hidden="false" customHeight="false" outlineLevel="0" collapsed="false">
      <c r="B1694" s="130" t="s">
        <v>3653</v>
      </c>
      <c r="C1694" s="83" t="s">
        <v>3654</v>
      </c>
      <c r="D1694" s="83"/>
      <c r="E1694" s="83"/>
      <c r="F1694" s="83"/>
      <c r="G1694" s="12"/>
    </row>
    <row r="1695" customFormat="false" ht="41.75" hidden="false" customHeight="false" outlineLevel="0" collapsed="false">
      <c r="B1695" s="130" t="s">
        <v>3655</v>
      </c>
      <c r="C1695" s="83" t="s">
        <v>3656</v>
      </c>
      <c r="D1695" s="83"/>
      <c r="E1695" s="83"/>
      <c r="F1695" s="83"/>
      <c r="G1695" s="12"/>
    </row>
    <row r="1696" customFormat="false" ht="28.35" hidden="false" customHeight="false" outlineLevel="0" collapsed="false">
      <c r="B1696" s="130" t="s">
        <v>3657</v>
      </c>
      <c r="C1696" s="83" t="s">
        <v>3658</v>
      </c>
      <c r="D1696" s="83"/>
      <c r="E1696" s="83"/>
      <c r="F1696" s="83"/>
      <c r="G1696" s="12"/>
    </row>
    <row r="1697" customFormat="false" ht="41.75" hidden="false" customHeight="false" outlineLevel="0" collapsed="false">
      <c r="B1697" s="130" t="s">
        <v>3659</v>
      </c>
      <c r="C1697" s="83" t="s">
        <v>3660</v>
      </c>
      <c r="D1697" s="83"/>
      <c r="E1697" s="83"/>
      <c r="F1697" s="83"/>
      <c r="G1697" s="12"/>
    </row>
    <row r="1698" customFormat="false" ht="41.75" hidden="false" customHeight="false" outlineLevel="0" collapsed="false">
      <c r="B1698" s="130" t="s">
        <v>3661</v>
      </c>
      <c r="C1698" s="83" t="s">
        <v>3662</v>
      </c>
      <c r="D1698" s="83"/>
      <c r="E1698" s="83"/>
      <c r="F1698" s="83"/>
      <c r="G1698" s="12"/>
    </row>
    <row r="1699" customFormat="false" ht="15" hidden="false" customHeight="false" outlineLevel="0" collapsed="false">
      <c r="B1699" s="130" t="s">
        <v>3663</v>
      </c>
      <c r="C1699" s="83" t="s">
        <v>3664</v>
      </c>
      <c r="D1699" s="83"/>
      <c r="E1699" s="83"/>
      <c r="F1699" s="83"/>
      <c r="G1699" s="12"/>
    </row>
    <row r="1700" customFormat="false" ht="28.35" hidden="false" customHeight="false" outlineLevel="0" collapsed="false">
      <c r="B1700" s="130" t="s">
        <v>3665</v>
      </c>
      <c r="C1700" s="83" t="s">
        <v>3666</v>
      </c>
      <c r="D1700" s="83"/>
      <c r="E1700" s="83"/>
      <c r="F1700" s="83"/>
      <c r="G1700" s="12"/>
    </row>
    <row r="1701" customFormat="false" ht="41.75" hidden="false" customHeight="false" outlineLevel="0" collapsed="false">
      <c r="B1701" s="130" t="s">
        <v>3667</v>
      </c>
      <c r="C1701" s="83" t="s">
        <v>3668</v>
      </c>
      <c r="D1701" s="83"/>
      <c r="E1701" s="83"/>
      <c r="F1701" s="83"/>
      <c r="G1701" s="12"/>
    </row>
    <row r="1702" customFormat="false" ht="41.75" hidden="false" customHeight="false" outlineLevel="0" collapsed="false">
      <c r="B1702" s="130" t="s">
        <v>3669</v>
      </c>
      <c r="C1702" s="83" t="s">
        <v>3670</v>
      </c>
      <c r="D1702" s="83"/>
      <c r="E1702" s="83"/>
      <c r="F1702" s="83"/>
      <c r="G1702" s="12"/>
    </row>
    <row r="1703" customFormat="false" ht="28.35" hidden="false" customHeight="false" outlineLevel="0" collapsed="false">
      <c r="B1703" s="130" t="s">
        <v>3671</v>
      </c>
      <c r="C1703" s="83" t="s">
        <v>3672</v>
      </c>
      <c r="D1703" s="83"/>
      <c r="E1703" s="83"/>
      <c r="F1703" s="83"/>
      <c r="G1703" s="12"/>
    </row>
    <row r="1704" customFormat="false" ht="41.75" hidden="false" customHeight="false" outlineLevel="0" collapsed="false">
      <c r="B1704" s="130" t="s">
        <v>3673</v>
      </c>
      <c r="C1704" s="83" t="s">
        <v>3674</v>
      </c>
      <c r="D1704" s="83"/>
      <c r="E1704" s="83"/>
      <c r="F1704" s="83"/>
      <c r="G1704" s="12"/>
    </row>
    <row r="1705" customFormat="false" ht="41.75" hidden="false" customHeight="false" outlineLevel="0" collapsed="false">
      <c r="B1705" s="130" t="s">
        <v>3675</v>
      </c>
      <c r="C1705" s="83" t="s">
        <v>3676</v>
      </c>
      <c r="D1705" s="83"/>
      <c r="E1705" s="83"/>
      <c r="F1705" s="83"/>
      <c r="G1705" s="12"/>
    </row>
    <row r="1706" customFormat="false" ht="41.75" hidden="false" customHeight="false" outlineLevel="0" collapsed="false">
      <c r="B1706" s="130" t="s">
        <v>3677</v>
      </c>
      <c r="C1706" s="83" t="s">
        <v>3678</v>
      </c>
      <c r="D1706" s="83"/>
      <c r="E1706" s="83"/>
      <c r="F1706" s="83"/>
      <c r="G1706" s="12"/>
    </row>
    <row r="1707" customFormat="false" ht="55.2" hidden="false" customHeight="false" outlineLevel="0" collapsed="false">
      <c r="B1707" s="130" t="s">
        <v>3679</v>
      </c>
      <c r="C1707" s="83" t="s">
        <v>3680</v>
      </c>
      <c r="D1707" s="83"/>
      <c r="E1707" s="83"/>
      <c r="F1707" s="83"/>
      <c r="G1707" s="12"/>
    </row>
    <row r="1708" customFormat="false" ht="41.75" hidden="false" customHeight="false" outlineLevel="0" collapsed="false">
      <c r="B1708" s="130" t="s">
        <v>3681</v>
      </c>
      <c r="C1708" s="83" t="s">
        <v>3682</v>
      </c>
      <c r="D1708" s="83"/>
      <c r="E1708" s="83"/>
      <c r="F1708" s="83"/>
      <c r="G1708" s="12"/>
    </row>
    <row r="1709" customFormat="false" ht="55.2" hidden="false" customHeight="false" outlineLevel="0" collapsed="false">
      <c r="B1709" s="130" t="s">
        <v>3683</v>
      </c>
      <c r="C1709" s="83" t="s">
        <v>3684</v>
      </c>
      <c r="D1709" s="83"/>
      <c r="E1709" s="83"/>
      <c r="F1709" s="83"/>
      <c r="G1709" s="12"/>
    </row>
    <row r="1710" customFormat="false" ht="28.35" hidden="false" customHeight="false" outlineLevel="0" collapsed="false">
      <c r="B1710" s="130" t="s">
        <v>3685</v>
      </c>
      <c r="C1710" s="83" t="s">
        <v>3686</v>
      </c>
      <c r="D1710" s="83"/>
      <c r="E1710" s="83"/>
      <c r="F1710" s="83"/>
      <c r="G1710" s="12"/>
    </row>
    <row r="1711" customFormat="false" ht="41.75" hidden="false" customHeight="false" outlineLevel="0" collapsed="false">
      <c r="B1711" s="130" t="s">
        <v>3687</v>
      </c>
      <c r="C1711" s="83" t="s">
        <v>3688</v>
      </c>
      <c r="D1711" s="83"/>
      <c r="E1711" s="83"/>
      <c r="F1711" s="83"/>
      <c r="G1711" s="12"/>
    </row>
    <row r="1712" customFormat="false" ht="41.75" hidden="false" customHeight="false" outlineLevel="0" collapsed="false">
      <c r="B1712" s="130" t="s">
        <v>3689</v>
      </c>
      <c r="C1712" s="83" t="s">
        <v>3690</v>
      </c>
      <c r="D1712" s="83"/>
      <c r="E1712" s="83"/>
      <c r="F1712" s="83"/>
      <c r="G1712" s="12"/>
    </row>
    <row r="1713" customFormat="false" ht="28.35" hidden="false" customHeight="false" outlineLevel="0" collapsed="false">
      <c r="B1713" s="130" t="s">
        <v>3691</v>
      </c>
      <c r="C1713" s="83" t="s">
        <v>3692</v>
      </c>
      <c r="D1713" s="83"/>
      <c r="E1713" s="83"/>
      <c r="F1713" s="83"/>
      <c r="G1713" s="12"/>
    </row>
    <row r="1714" customFormat="false" ht="28.35" hidden="false" customHeight="false" outlineLevel="0" collapsed="false">
      <c r="B1714" s="130" t="s">
        <v>3693</v>
      </c>
      <c r="C1714" s="83" t="s">
        <v>3694</v>
      </c>
      <c r="D1714" s="83"/>
      <c r="E1714" s="83"/>
      <c r="F1714" s="83"/>
      <c r="G1714" s="12"/>
    </row>
    <row r="1715" customFormat="false" ht="28.35" hidden="false" customHeight="false" outlineLevel="0" collapsed="false">
      <c r="B1715" s="130" t="s">
        <v>3695</v>
      </c>
      <c r="C1715" s="83" t="s">
        <v>3696</v>
      </c>
      <c r="D1715" s="83"/>
      <c r="E1715" s="83"/>
      <c r="F1715" s="83"/>
      <c r="G1715" s="12"/>
    </row>
    <row r="1716" customFormat="false" ht="28.35" hidden="false" customHeight="false" outlineLevel="0" collapsed="false">
      <c r="B1716" s="130" t="s">
        <v>3697</v>
      </c>
      <c r="C1716" s="83" t="s">
        <v>3698</v>
      </c>
      <c r="D1716" s="83"/>
      <c r="E1716" s="83"/>
      <c r="F1716" s="83"/>
      <c r="G1716" s="12"/>
    </row>
    <row r="1717" customFormat="false" ht="15" hidden="false" customHeight="false" outlineLevel="0" collapsed="false">
      <c r="B1717" s="130" t="s">
        <v>3699</v>
      </c>
      <c r="C1717" s="83" t="s">
        <v>3700</v>
      </c>
      <c r="D1717" s="83"/>
      <c r="E1717" s="83"/>
      <c r="F1717" s="83"/>
      <c r="G1717" s="12"/>
    </row>
    <row r="1718" customFormat="false" ht="15" hidden="false" customHeight="false" outlineLevel="0" collapsed="false">
      <c r="B1718" s="130" t="s">
        <v>3701</v>
      </c>
      <c r="C1718" s="83" t="s">
        <v>3702</v>
      </c>
      <c r="D1718" s="83"/>
      <c r="E1718" s="83"/>
      <c r="F1718" s="83"/>
      <c r="G1718" s="12"/>
    </row>
    <row r="1719" customFormat="false" ht="28.35" hidden="false" customHeight="false" outlineLevel="0" collapsed="false">
      <c r="B1719" s="130" t="s">
        <v>3703</v>
      </c>
      <c r="C1719" s="83" t="s">
        <v>3704</v>
      </c>
      <c r="D1719" s="83"/>
      <c r="E1719" s="83"/>
      <c r="F1719" s="83"/>
      <c r="G1719" s="12"/>
    </row>
    <row r="1720" customFormat="false" ht="28.35" hidden="false" customHeight="false" outlineLevel="0" collapsed="false">
      <c r="B1720" s="130" t="s">
        <v>3705</v>
      </c>
      <c r="C1720" s="83" t="s">
        <v>3706</v>
      </c>
      <c r="D1720" s="83"/>
      <c r="E1720" s="83"/>
      <c r="F1720" s="83"/>
      <c r="G1720" s="12"/>
    </row>
    <row r="1721" customFormat="false" ht="15" hidden="false" customHeight="false" outlineLevel="0" collapsed="false">
      <c r="B1721" s="130" t="s">
        <v>3707</v>
      </c>
      <c r="C1721" s="83" t="s">
        <v>3708</v>
      </c>
      <c r="D1721" s="83"/>
      <c r="E1721" s="83"/>
      <c r="F1721" s="83"/>
      <c r="G1721" s="12"/>
    </row>
    <row r="1722" customFormat="false" ht="28.35" hidden="false" customHeight="false" outlineLevel="0" collapsed="false">
      <c r="B1722" s="130" t="s">
        <v>3709</v>
      </c>
      <c r="C1722" s="83" t="s">
        <v>3710</v>
      </c>
      <c r="D1722" s="83"/>
      <c r="E1722" s="83"/>
      <c r="F1722" s="83"/>
      <c r="G1722" s="12"/>
    </row>
    <row r="1723" customFormat="false" ht="28.35" hidden="false" customHeight="false" outlineLevel="0" collapsed="false">
      <c r="B1723" s="130" t="s">
        <v>3711</v>
      </c>
      <c r="C1723" s="83" t="s">
        <v>3712</v>
      </c>
      <c r="D1723" s="83"/>
      <c r="E1723" s="83"/>
      <c r="F1723" s="83"/>
      <c r="G1723" s="12"/>
    </row>
    <row r="1724" customFormat="false" ht="15" hidden="false" customHeight="false" outlineLevel="0" collapsed="false">
      <c r="B1724" s="130" t="s">
        <v>3713</v>
      </c>
      <c r="C1724" s="83" t="s">
        <v>3714</v>
      </c>
      <c r="D1724" s="83"/>
      <c r="E1724" s="83"/>
      <c r="F1724" s="83"/>
      <c r="G1724" s="12"/>
    </row>
    <row r="1725" customFormat="false" ht="28.35" hidden="false" customHeight="false" outlineLevel="0" collapsed="false">
      <c r="B1725" s="130" t="s">
        <v>3715</v>
      </c>
      <c r="C1725" s="83" t="s">
        <v>3716</v>
      </c>
      <c r="D1725" s="83"/>
      <c r="E1725" s="83"/>
      <c r="F1725" s="83"/>
      <c r="G1725" s="12"/>
    </row>
    <row r="1726" customFormat="false" ht="15" hidden="false" customHeight="false" outlineLevel="0" collapsed="false">
      <c r="B1726" s="130" t="s">
        <v>3717</v>
      </c>
      <c r="C1726" s="83" t="s">
        <v>3718</v>
      </c>
      <c r="D1726" s="83"/>
      <c r="E1726" s="83"/>
      <c r="F1726" s="83"/>
      <c r="G1726" s="12"/>
    </row>
    <row r="1727" customFormat="false" ht="28.35" hidden="false" customHeight="false" outlineLevel="0" collapsed="false">
      <c r="B1727" s="130" t="s">
        <v>3719</v>
      </c>
      <c r="C1727" s="83" t="s">
        <v>3720</v>
      </c>
      <c r="D1727" s="83"/>
      <c r="E1727" s="83"/>
      <c r="F1727" s="83"/>
      <c r="G1727" s="12"/>
    </row>
    <row r="1728" customFormat="false" ht="28.35" hidden="false" customHeight="false" outlineLevel="0" collapsed="false">
      <c r="B1728" s="130" t="s">
        <v>3721</v>
      </c>
      <c r="C1728" s="83" t="s">
        <v>3722</v>
      </c>
      <c r="D1728" s="83"/>
      <c r="E1728" s="83"/>
      <c r="F1728" s="83"/>
      <c r="G1728" s="12"/>
    </row>
    <row r="1729" customFormat="false" ht="41.75" hidden="false" customHeight="false" outlineLevel="0" collapsed="false">
      <c r="B1729" s="130" t="s">
        <v>3723</v>
      </c>
      <c r="C1729" s="83" t="s">
        <v>3724</v>
      </c>
      <c r="D1729" s="83"/>
      <c r="E1729" s="83"/>
      <c r="F1729" s="83"/>
      <c r="G1729" s="12"/>
    </row>
    <row r="1730" customFormat="false" ht="41.75" hidden="false" customHeight="false" outlineLevel="0" collapsed="false">
      <c r="B1730" s="130" t="s">
        <v>3725</v>
      </c>
      <c r="C1730" s="83" t="s">
        <v>3726</v>
      </c>
      <c r="D1730" s="83"/>
      <c r="E1730" s="83"/>
      <c r="F1730" s="83"/>
      <c r="G1730" s="12"/>
    </row>
    <row r="1731" customFormat="false" ht="41.75" hidden="false" customHeight="false" outlineLevel="0" collapsed="false">
      <c r="B1731" s="130" t="s">
        <v>3727</v>
      </c>
      <c r="C1731" s="83" t="s">
        <v>3728</v>
      </c>
      <c r="D1731" s="83"/>
      <c r="E1731" s="83"/>
      <c r="F1731" s="83"/>
      <c r="G1731" s="12"/>
    </row>
    <row r="1732" customFormat="false" ht="41.75" hidden="false" customHeight="false" outlineLevel="0" collapsed="false">
      <c r="B1732" s="130" t="s">
        <v>3729</v>
      </c>
      <c r="C1732" s="83" t="s">
        <v>3730</v>
      </c>
      <c r="D1732" s="83"/>
      <c r="E1732" s="83"/>
      <c r="F1732" s="83"/>
      <c r="G1732" s="12"/>
    </row>
    <row r="1733" customFormat="false" ht="41.75" hidden="false" customHeight="false" outlineLevel="0" collapsed="false">
      <c r="B1733" s="130" t="s">
        <v>3731</v>
      </c>
      <c r="C1733" s="83" t="s">
        <v>3732</v>
      </c>
      <c r="D1733" s="83"/>
      <c r="E1733" s="83"/>
      <c r="F1733" s="83"/>
      <c r="G1733" s="12"/>
    </row>
    <row r="1734" customFormat="false" ht="41.75" hidden="false" customHeight="false" outlineLevel="0" collapsed="false">
      <c r="B1734" s="130" t="s">
        <v>3733</v>
      </c>
      <c r="C1734" s="83" t="s">
        <v>3734</v>
      </c>
      <c r="D1734" s="83"/>
      <c r="E1734" s="83"/>
      <c r="F1734" s="83"/>
      <c r="G1734" s="12"/>
    </row>
    <row r="1735" customFormat="false" ht="41.75" hidden="false" customHeight="false" outlineLevel="0" collapsed="false">
      <c r="B1735" s="130" t="s">
        <v>3735</v>
      </c>
      <c r="C1735" s="83" t="s">
        <v>3736</v>
      </c>
      <c r="D1735" s="83"/>
      <c r="E1735" s="83"/>
      <c r="F1735" s="83"/>
      <c r="G1735" s="12"/>
    </row>
    <row r="1736" customFormat="false" ht="28.35" hidden="false" customHeight="false" outlineLevel="0" collapsed="false">
      <c r="B1736" s="130" t="s">
        <v>3737</v>
      </c>
      <c r="C1736" s="83" t="s">
        <v>3738</v>
      </c>
      <c r="D1736" s="83"/>
      <c r="E1736" s="83"/>
      <c r="F1736" s="83"/>
      <c r="G1736" s="12"/>
    </row>
    <row r="1737" customFormat="false" ht="41.75" hidden="false" customHeight="false" outlineLevel="0" collapsed="false">
      <c r="B1737" s="130" t="s">
        <v>3739</v>
      </c>
      <c r="C1737" s="83" t="s">
        <v>3740</v>
      </c>
      <c r="D1737" s="83"/>
      <c r="E1737" s="83"/>
      <c r="F1737" s="83"/>
      <c r="G1737" s="12"/>
    </row>
    <row r="1738" customFormat="false" ht="41.75" hidden="false" customHeight="false" outlineLevel="0" collapsed="false">
      <c r="B1738" s="130" t="s">
        <v>3741</v>
      </c>
      <c r="C1738" s="83" t="s">
        <v>3742</v>
      </c>
      <c r="D1738" s="83"/>
      <c r="E1738" s="83"/>
      <c r="F1738" s="83"/>
      <c r="G1738" s="12"/>
    </row>
    <row r="1739" customFormat="false" ht="41.75" hidden="false" customHeight="false" outlineLevel="0" collapsed="false">
      <c r="B1739" s="130" t="s">
        <v>3743</v>
      </c>
      <c r="C1739" s="83" t="s">
        <v>3744</v>
      </c>
      <c r="D1739" s="83"/>
      <c r="E1739" s="83"/>
      <c r="F1739" s="83"/>
      <c r="G1739" s="12"/>
    </row>
    <row r="1740" customFormat="false" ht="55.2" hidden="false" customHeight="false" outlineLevel="0" collapsed="false">
      <c r="B1740" s="130" t="s">
        <v>3745</v>
      </c>
      <c r="C1740" s="83" t="s">
        <v>3746</v>
      </c>
      <c r="D1740" s="83"/>
      <c r="E1740" s="83"/>
      <c r="F1740" s="83"/>
      <c r="G1740" s="12"/>
    </row>
    <row r="1741" customFormat="false" ht="28.35" hidden="false" customHeight="false" outlineLevel="0" collapsed="false">
      <c r="B1741" s="130" t="s">
        <v>3747</v>
      </c>
      <c r="C1741" s="83" t="s">
        <v>3748</v>
      </c>
      <c r="D1741" s="83"/>
      <c r="E1741" s="83"/>
      <c r="F1741" s="83"/>
      <c r="G1741" s="12"/>
    </row>
    <row r="1742" customFormat="false" ht="15" hidden="false" customHeight="false" outlineLevel="0" collapsed="false">
      <c r="B1742" s="130" t="s">
        <v>3749</v>
      </c>
      <c r="C1742" s="83" t="s">
        <v>3750</v>
      </c>
      <c r="D1742" s="83"/>
      <c r="E1742" s="83"/>
      <c r="F1742" s="83"/>
      <c r="G1742" s="12"/>
    </row>
    <row r="1743" customFormat="false" ht="15" hidden="false" customHeight="false" outlineLevel="0" collapsed="false">
      <c r="B1743" s="130" t="s">
        <v>3751</v>
      </c>
      <c r="C1743" s="83" t="s">
        <v>3752</v>
      </c>
      <c r="D1743" s="83"/>
      <c r="E1743" s="83"/>
      <c r="F1743" s="83"/>
      <c r="G1743" s="12"/>
    </row>
    <row r="1744" customFormat="false" ht="41.75" hidden="false" customHeight="false" outlineLevel="0" collapsed="false">
      <c r="B1744" s="130" t="s">
        <v>3753</v>
      </c>
      <c r="C1744" s="83" t="s">
        <v>3754</v>
      </c>
      <c r="D1744" s="83"/>
      <c r="E1744" s="83"/>
      <c r="F1744" s="83"/>
      <c r="G1744" s="12"/>
    </row>
    <row r="1745" customFormat="false" ht="55.2" hidden="false" customHeight="false" outlineLevel="0" collapsed="false">
      <c r="B1745" s="130" t="s">
        <v>3755</v>
      </c>
      <c r="C1745" s="83" t="s">
        <v>3756</v>
      </c>
      <c r="D1745" s="83"/>
      <c r="E1745" s="83"/>
      <c r="F1745" s="83"/>
      <c r="G1745" s="12"/>
    </row>
    <row r="1746" customFormat="false" ht="55.2" hidden="false" customHeight="false" outlineLevel="0" collapsed="false">
      <c r="B1746" s="130" t="s">
        <v>3757</v>
      </c>
      <c r="C1746" s="83" t="s">
        <v>3758</v>
      </c>
      <c r="D1746" s="83"/>
      <c r="E1746" s="83"/>
      <c r="F1746" s="83"/>
      <c r="G1746" s="12"/>
    </row>
    <row r="1747" customFormat="false" ht="28.35" hidden="false" customHeight="false" outlineLevel="0" collapsed="false">
      <c r="B1747" s="130" t="s">
        <v>3759</v>
      </c>
      <c r="C1747" s="83" t="s">
        <v>3760</v>
      </c>
      <c r="D1747" s="83"/>
      <c r="E1747" s="83"/>
      <c r="F1747" s="83"/>
      <c r="G1747" s="12"/>
    </row>
    <row r="1748" customFormat="false" ht="41.75" hidden="false" customHeight="false" outlineLevel="0" collapsed="false">
      <c r="B1748" s="130" t="s">
        <v>3761</v>
      </c>
      <c r="C1748" s="83" t="s">
        <v>3762</v>
      </c>
      <c r="D1748" s="83"/>
      <c r="E1748" s="83"/>
      <c r="F1748" s="83"/>
      <c r="G1748" s="12"/>
    </row>
    <row r="1749" customFormat="false" ht="41.75" hidden="false" customHeight="false" outlineLevel="0" collapsed="false">
      <c r="B1749" s="130" t="s">
        <v>3763</v>
      </c>
      <c r="C1749" s="83" t="s">
        <v>3764</v>
      </c>
      <c r="D1749" s="83"/>
      <c r="E1749" s="83"/>
      <c r="F1749" s="83"/>
      <c r="G1749" s="12"/>
    </row>
    <row r="1750" customFormat="false" ht="28.35" hidden="false" customHeight="false" outlineLevel="0" collapsed="false">
      <c r="B1750" s="130" t="s">
        <v>3765</v>
      </c>
      <c r="C1750" s="83" t="s">
        <v>3766</v>
      </c>
      <c r="D1750" s="83"/>
      <c r="E1750" s="83"/>
      <c r="F1750" s="83"/>
      <c r="G1750" s="12"/>
    </row>
    <row r="1751" customFormat="false" ht="28.35" hidden="false" customHeight="false" outlineLevel="0" collapsed="false">
      <c r="B1751" s="130" t="s">
        <v>3767</v>
      </c>
      <c r="C1751" s="83" t="s">
        <v>3768</v>
      </c>
      <c r="D1751" s="83"/>
      <c r="E1751" s="83"/>
      <c r="F1751" s="83"/>
      <c r="G1751" s="12"/>
    </row>
    <row r="1752" customFormat="false" ht="28.35" hidden="false" customHeight="false" outlineLevel="0" collapsed="false">
      <c r="B1752" s="130" t="s">
        <v>3769</v>
      </c>
      <c r="C1752" s="83" t="s">
        <v>3770</v>
      </c>
      <c r="D1752" s="83"/>
      <c r="E1752" s="83"/>
      <c r="F1752" s="83"/>
      <c r="G1752" s="12"/>
    </row>
    <row r="1753" customFormat="false" ht="41.75" hidden="false" customHeight="false" outlineLevel="0" collapsed="false">
      <c r="B1753" s="130" t="s">
        <v>3771</v>
      </c>
      <c r="C1753" s="83" t="s">
        <v>3772</v>
      </c>
      <c r="D1753" s="83"/>
      <c r="E1753" s="83"/>
      <c r="F1753" s="83"/>
      <c r="G1753" s="12"/>
    </row>
    <row r="1754" customFormat="false" ht="41.75" hidden="false" customHeight="false" outlineLevel="0" collapsed="false">
      <c r="B1754" s="130" t="s">
        <v>3773</v>
      </c>
      <c r="C1754" s="83" t="s">
        <v>3774</v>
      </c>
      <c r="D1754" s="83"/>
      <c r="E1754" s="83"/>
      <c r="F1754" s="83"/>
      <c r="G1754" s="12"/>
    </row>
    <row r="1755" customFormat="false" ht="28.35" hidden="false" customHeight="false" outlineLevel="0" collapsed="false">
      <c r="B1755" s="130" t="s">
        <v>3775</v>
      </c>
      <c r="C1755" s="83" t="s">
        <v>3776</v>
      </c>
      <c r="D1755" s="83"/>
      <c r="E1755" s="83"/>
      <c r="F1755" s="83"/>
      <c r="G1755" s="12"/>
    </row>
    <row r="1756" customFormat="false" ht="41.75" hidden="false" customHeight="false" outlineLevel="0" collapsed="false">
      <c r="B1756" s="130" t="s">
        <v>3777</v>
      </c>
      <c r="C1756" s="83" t="s">
        <v>3778</v>
      </c>
      <c r="D1756" s="83"/>
      <c r="E1756" s="83"/>
      <c r="F1756" s="83"/>
      <c r="G1756" s="12"/>
    </row>
    <row r="1757" customFormat="false" ht="41.75" hidden="false" customHeight="false" outlineLevel="0" collapsed="false">
      <c r="B1757" s="130" t="s">
        <v>3779</v>
      </c>
      <c r="C1757" s="83" t="s">
        <v>3780</v>
      </c>
      <c r="D1757" s="83"/>
      <c r="E1757" s="83"/>
      <c r="F1757" s="83"/>
      <c r="G1757" s="12"/>
    </row>
    <row r="1758" customFormat="false" ht="28.35" hidden="false" customHeight="false" outlineLevel="0" collapsed="false">
      <c r="B1758" s="130" t="s">
        <v>3781</v>
      </c>
      <c r="C1758" s="83" t="s">
        <v>3770</v>
      </c>
      <c r="D1758" s="83"/>
      <c r="E1758" s="83"/>
      <c r="F1758" s="83"/>
      <c r="G1758" s="12"/>
    </row>
    <row r="1759" customFormat="false" ht="41.75" hidden="false" customHeight="false" outlineLevel="0" collapsed="false">
      <c r="B1759" s="130" t="s">
        <v>3782</v>
      </c>
      <c r="C1759" s="83" t="s">
        <v>3772</v>
      </c>
      <c r="D1759" s="83"/>
      <c r="E1759" s="83"/>
      <c r="F1759" s="83"/>
      <c r="G1759" s="12"/>
    </row>
    <row r="1760" customFormat="false" ht="41.75" hidden="false" customHeight="false" outlineLevel="0" collapsed="false">
      <c r="B1760" s="130" t="s">
        <v>3783</v>
      </c>
      <c r="C1760" s="83" t="s">
        <v>3784</v>
      </c>
      <c r="D1760" s="83"/>
      <c r="E1760" s="83"/>
      <c r="F1760" s="83"/>
      <c r="G1760" s="12"/>
    </row>
    <row r="1761" customFormat="false" ht="55.2" hidden="false" customHeight="false" outlineLevel="0" collapsed="false">
      <c r="B1761" s="130" t="s">
        <v>3785</v>
      </c>
      <c r="C1761" s="83" t="s">
        <v>3786</v>
      </c>
      <c r="D1761" s="83"/>
      <c r="E1761" s="83"/>
      <c r="F1761" s="83"/>
      <c r="G1761" s="12"/>
    </row>
    <row r="1762" customFormat="false" ht="55.2" hidden="false" customHeight="false" outlineLevel="0" collapsed="false">
      <c r="B1762" s="130" t="s">
        <v>3787</v>
      </c>
      <c r="C1762" s="83" t="s">
        <v>3788</v>
      </c>
      <c r="D1762" s="83"/>
      <c r="E1762" s="83"/>
      <c r="F1762" s="83"/>
      <c r="G1762" s="12"/>
    </row>
    <row r="1763" customFormat="false" ht="55.2" hidden="false" customHeight="false" outlineLevel="0" collapsed="false">
      <c r="B1763" s="130" t="s">
        <v>3789</v>
      </c>
      <c r="C1763" s="83" t="s">
        <v>3790</v>
      </c>
      <c r="D1763" s="83"/>
      <c r="E1763" s="83"/>
      <c r="F1763" s="83"/>
      <c r="G1763" s="12"/>
    </row>
    <row r="1764" customFormat="false" ht="15" hidden="false" customHeight="false" outlineLevel="0" collapsed="false">
      <c r="B1764" s="130" t="s">
        <v>3791</v>
      </c>
      <c r="C1764" s="83" t="s">
        <v>3792</v>
      </c>
      <c r="D1764" s="83"/>
      <c r="E1764" s="83"/>
      <c r="F1764" s="83"/>
      <c r="G1764" s="12"/>
    </row>
    <row r="1765" customFormat="false" ht="41.75" hidden="false" customHeight="false" outlineLevel="0" collapsed="false">
      <c r="B1765" s="130" t="s">
        <v>3793</v>
      </c>
      <c r="C1765" s="83" t="s">
        <v>3794</v>
      </c>
      <c r="D1765" s="83"/>
      <c r="E1765" s="83"/>
      <c r="F1765" s="83"/>
      <c r="G1765" s="12"/>
    </row>
    <row r="1766" customFormat="false" ht="41.75" hidden="false" customHeight="false" outlineLevel="0" collapsed="false">
      <c r="B1766" s="130" t="s">
        <v>3795</v>
      </c>
      <c r="C1766" s="83" t="s">
        <v>3796</v>
      </c>
      <c r="D1766" s="83"/>
      <c r="E1766" s="83"/>
      <c r="F1766" s="83"/>
      <c r="G1766" s="12"/>
    </row>
    <row r="1767" customFormat="false" ht="41.75" hidden="false" customHeight="false" outlineLevel="0" collapsed="false">
      <c r="B1767" s="130" t="s">
        <v>3797</v>
      </c>
      <c r="C1767" s="83" t="s">
        <v>3798</v>
      </c>
      <c r="D1767" s="83"/>
      <c r="E1767" s="83"/>
      <c r="F1767" s="83"/>
      <c r="G1767" s="12"/>
    </row>
    <row r="1768" customFormat="false" ht="28.35" hidden="false" customHeight="false" outlineLevel="0" collapsed="false">
      <c r="B1768" s="130" t="s">
        <v>3799</v>
      </c>
      <c r="C1768" s="83" t="s">
        <v>3800</v>
      </c>
      <c r="D1768" s="83"/>
      <c r="E1768" s="83"/>
      <c r="F1768" s="83"/>
      <c r="G1768" s="12"/>
    </row>
    <row r="1769" customFormat="false" ht="15" hidden="false" customHeight="false" outlineLevel="0" collapsed="false">
      <c r="B1769" s="130" t="s">
        <v>3801</v>
      </c>
      <c r="C1769" s="83" t="s">
        <v>3802</v>
      </c>
      <c r="D1769" s="83"/>
      <c r="E1769" s="83"/>
      <c r="F1769" s="83"/>
      <c r="G1769" s="12"/>
    </row>
    <row r="1770" customFormat="false" ht="15" hidden="false" customHeight="false" outlineLevel="0" collapsed="false">
      <c r="B1770" s="130" t="s">
        <v>3803</v>
      </c>
      <c r="C1770" s="83" t="s">
        <v>3804</v>
      </c>
      <c r="D1770" s="83"/>
      <c r="E1770" s="83"/>
      <c r="F1770" s="83"/>
      <c r="G1770" s="12"/>
    </row>
    <row r="1771" customFormat="false" ht="15" hidden="false" customHeight="false" outlineLevel="0" collapsed="false">
      <c r="B1771" s="130" t="s">
        <v>3805</v>
      </c>
      <c r="C1771" s="83" t="s">
        <v>3806</v>
      </c>
      <c r="D1771" s="83"/>
      <c r="E1771" s="83"/>
      <c r="F1771" s="83"/>
      <c r="G1771" s="12"/>
    </row>
    <row r="1772" customFormat="false" ht="15" hidden="false" customHeight="false" outlineLevel="0" collapsed="false">
      <c r="B1772" s="130" t="s">
        <v>3807</v>
      </c>
      <c r="C1772" s="83" t="s">
        <v>3808</v>
      </c>
      <c r="D1772" s="83"/>
      <c r="E1772" s="83"/>
      <c r="F1772" s="83"/>
      <c r="G1772" s="12"/>
    </row>
    <row r="1773" customFormat="false" ht="41.75" hidden="false" customHeight="false" outlineLevel="0" collapsed="false">
      <c r="B1773" s="130" t="s">
        <v>3809</v>
      </c>
      <c r="C1773" s="83" t="s">
        <v>3810</v>
      </c>
      <c r="D1773" s="83"/>
      <c r="E1773" s="83"/>
      <c r="F1773" s="83"/>
      <c r="G1773" s="12"/>
    </row>
    <row r="1774" customFormat="false" ht="55.2" hidden="false" customHeight="false" outlineLevel="0" collapsed="false">
      <c r="B1774" s="130" t="s">
        <v>3811</v>
      </c>
      <c r="C1774" s="83" t="s">
        <v>3812</v>
      </c>
      <c r="D1774" s="83"/>
      <c r="E1774" s="83"/>
      <c r="F1774" s="83"/>
      <c r="G1774" s="12"/>
    </row>
    <row r="1775" customFormat="false" ht="55.2" hidden="false" customHeight="false" outlineLevel="0" collapsed="false">
      <c r="B1775" s="130" t="s">
        <v>3813</v>
      </c>
      <c r="C1775" s="83" t="s">
        <v>3814</v>
      </c>
      <c r="D1775" s="83"/>
      <c r="E1775" s="83"/>
      <c r="F1775" s="83"/>
      <c r="G1775" s="12"/>
    </row>
    <row r="1776" customFormat="false" ht="55.2" hidden="false" customHeight="false" outlineLevel="0" collapsed="false">
      <c r="B1776" s="130" t="s">
        <v>3815</v>
      </c>
      <c r="C1776" s="83" t="s">
        <v>3816</v>
      </c>
      <c r="D1776" s="83"/>
      <c r="E1776" s="83"/>
      <c r="F1776" s="83"/>
      <c r="G1776" s="12"/>
    </row>
    <row r="1777" customFormat="false" ht="15" hidden="false" customHeight="false" outlineLevel="0" collapsed="false">
      <c r="B1777" s="130" t="s">
        <v>3817</v>
      </c>
      <c r="C1777" s="83" t="s">
        <v>3818</v>
      </c>
      <c r="D1777" s="83"/>
      <c r="E1777" s="83"/>
      <c r="F1777" s="83"/>
      <c r="G1777" s="12"/>
    </row>
    <row r="1778" customFormat="false" ht="15" hidden="false" customHeight="false" outlineLevel="0" collapsed="false">
      <c r="B1778" s="130" t="s">
        <v>3819</v>
      </c>
      <c r="C1778" s="83" t="s">
        <v>3820</v>
      </c>
      <c r="D1778" s="83"/>
      <c r="E1778" s="83"/>
      <c r="F1778" s="83"/>
      <c r="G1778" s="12"/>
    </row>
    <row r="1779" customFormat="false" ht="28.35" hidden="false" customHeight="false" outlineLevel="0" collapsed="false">
      <c r="B1779" s="130" t="s">
        <v>3821</v>
      </c>
      <c r="C1779" s="83" t="s">
        <v>3822</v>
      </c>
      <c r="D1779" s="83"/>
      <c r="E1779" s="83"/>
      <c r="F1779" s="83"/>
      <c r="G1779" s="12"/>
    </row>
    <row r="1780" customFormat="false" ht="15" hidden="false" customHeight="false" outlineLevel="0" collapsed="false">
      <c r="B1780" s="130" t="s">
        <v>3823</v>
      </c>
      <c r="C1780" s="83" t="s">
        <v>3824</v>
      </c>
      <c r="D1780" s="83"/>
      <c r="E1780" s="83"/>
      <c r="F1780" s="83"/>
      <c r="G1780" s="12"/>
    </row>
    <row r="1781" customFormat="false" ht="15" hidden="false" customHeight="false" outlineLevel="0" collapsed="false">
      <c r="B1781" s="130" t="s">
        <v>3825</v>
      </c>
      <c r="C1781" s="83" t="s">
        <v>3826</v>
      </c>
      <c r="D1781" s="83"/>
      <c r="E1781" s="83"/>
      <c r="F1781" s="83"/>
      <c r="G1781" s="12"/>
    </row>
    <row r="1782" customFormat="false" ht="28.35" hidden="false" customHeight="false" outlineLevel="0" collapsed="false">
      <c r="B1782" s="130" t="s">
        <v>3827</v>
      </c>
      <c r="C1782" s="83" t="s">
        <v>3828</v>
      </c>
      <c r="D1782" s="83"/>
      <c r="E1782" s="83"/>
      <c r="F1782" s="83"/>
      <c r="G1782" s="12"/>
    </row>
    <row r="1783" customFormat="false" ht="41.75" hidden="false" customHeight="false" outlineLevel="0" collapsed="false">
      <c r="B1783" s="130" t="s">
        <v>3829</v>
      </c>
      <c r="C1783" s="83" t="s">
        <v>3830</v>
      </c>
      <c r="D1783" s="83"/>
      <c r="E1783" s="83"/>
      <c r="F1783" s="83"/>
      <c r="G1783" s="12"/>
    </row>
    <row r="1784" customFormat="false" ht="28.35" hidden="false" customHeight="false" outlineLevel="0" collapsed="false">
      <c r="B1784" s="130" t="s">
        <v>3831</v>
      </c>
      <c r="C1784" s="83" t="s">
        <v>3832</v>
      </c>
      <c r="D1784" s="83"/>
      <c r="E1784" s="83"/>
      <c r="F1784" s="83"/>
      <c r="G1784" s="12"/>
    </row>
    <row r="1785" customFormat="false" ht="41.75" hidden="false" customHeight="false" outlineLevel="0" collapsed="false">
      <c r="B1785" s="130" t="s">
        <v>3833</v>
      </c>
      <c r="C1785" s="83" t="s">
        <v>3834</v>
      </c>
      <c r="D1785" s="83"/>
      <c r="E1785" s="83"/>
      <c r="F1785" s="83"/>
      <c r="G1785" s="12"/>
    </row>
    <row r="1786" customFormat="false" ht="41.75" hidden="false" customHeight="false" outlineLevel="0" collapsed="false">
      <c r="B1786" s="130" t="s">
        <v>3835</v>
      </c>
      <c r="C1786" s="83" t="s">
        <v>3836</v>
      </c>
      <c r="D1786" s="83"/>
      <c r="E1786" s="83"/>
      <c r="F1786" s="83"/>
      <c r="G1786" s="12"/>
    </row>
    <row r="1787" customFormat="false" ht="41.75" hidden="false" customHeight="false" outlineLevel="0" collapsed="false">
      <c r="B1787" s="130" t="s">
        <v>3837</v>
      </c>
      <c r="C1787" s="83" t="s">
        <v>3838</v>
      </c>
      <c r="D1787" s="83"/>
      <c r="E1787" s="83"/>
      <c r="F1787" s="83"/>
      <c r="G1787" s="12"/>
    </row>
    <row r="1788" customFormat="false" ht="15" hidden="false" customHeight="false" outlineLevel="0" collapsed="false">
      <c r="B1788" s="130" t="s">
        <v>3839</v>
      </c>
      <c r="C1788" s="83" t="s">
        <v>3840</v>
      </c>
      <c r="D1788" s="83"/>
      <c r="E1788" s="83"/>
      <c r="F1788" s="83"/>
      <c r="G1788" s="12"/>
    </row>
    <row r="1789" customFormat="false" ht="28.35" hidden="false" customHeight="false" outlineLevel="0" collapsed="false">
      <c r="B1789" s="130" t="s">
        <v>3841</v>
      </c>
      <c r="C1789" s="83" t="s">
        <v>3842</v>
      </c>
      <c r="D1789" s="83"/>
      <c r="E1789" s="83"/>
      <c r="F1789" s="83"/>
      <c r="G1789" s="12"/>
    </row>
    <row r="1790" customFormat="false" ht="28.35" hidden="false" customHeight="false" outlineLevel="0" collapsed="false">
      <c r="B1790" s="130" t="s">
        <v>3843</v>
      </c>
      <c r="C1790" s="83" t="s">
        <v>3844</v>
      </c>
      <c r="D1790" s="83"/>
      <c r="E1790" s="83"/>
      <c r="F1790" s="83"/>
      <c r="G1790" s="12"/>
    </row>
    <row r="1791" customFormat="false" ht="28.35" hidden="false" customHeight="false" outlineLevel="0" collapsed="false">
      <c r="B1791" s="130" t="s">
        <v>3845</v>
      </c>
      <c r="C1791" s="83" t="s">
        <v>3846</v>
      </c>
      <c r="D1791" s="83"/>
      <c r="E1791" s="83"/>
      <c r="F1791" s="83"/>
      <c r="G1791" s="12"/>
    </row>
    <row r="1792" customFormat="false" ht="41.75" hidden="false" customHeight="false" outlineLevel="0" collapsed="false">
      <c r="B1792" s="130" t="s">
        <v>3847</v>
      </c>
      <c r="C1792" s="83" t="s">
        <v>3848</v>
      </c>
      <c r="D1792" s="83"/>
      <c r="E1792" s="83"/>
      <c r="F1792" s="83"/>
      <c r="G1792" s="12"/>
    </row>
    <row r="1793" customFormat="false" ht="41.75" hidden="false" customHeight="false" outlineLevel="0" collapsed="false">
      <c r="B1793" s="130" t="s">
        <v>3849</v>
      </c>
      <c r="C1793" s="83" t="s">
        <v>3850</v>
      </c>
      <c r="D1793" s="83"/>
      <c r="E1793" s="83"/>
      <c r="F1793" s="83"/>
      <c r="G1793" s="12"/>
    </row>
    <row r="1794" customFormat="false" ht="41.75" hidden="false" customHeight="false" outlineLevel="0" collapsed="false">
      <c r="B1794" s="130" t="s">
        <v>3851</v>
      </c>
      <c r="C1794" s="83" t="s">
        <v>3852</v>
      </c>
      <c r="D1794" s="83"/>
      <c r="E1794" s="83"/>
      <c r="F1794" s="83"/>
      <c r="G1794" s="12"/>
    </row>
    <row r="1795" customFormat="false" ht="15" hidden="false" customHeight="false" outlineLevel="0" collapsed="false">
      <c r="B1795" s="130" t="s">
        <v>3853</v>
      </c>
      <c r="C1795" s="83" t="s">
        <v>3854</v>
      </c>
      <c r="D1795" s="83"/>
      <c r="E1795" s="83"/>
      <c r="F1795" s="83"/>
      <c r="G1795" s="12"/>
    </row>
    <row r="1796" customFormat="false" ht="28.35" hidden="false" customHeight="false" outlineLevel="0" collapsed="false">
      <c r="B1796" s="130" t="s">
        <v>3855</v>
      </c>
      <c r="C1796" s="83" t="s">
        <v>3856</v>
      </c>
      <c r="D1796" s="83"/>
      <c r="E1796" s="83"/>
      <c r="F1796" s="83"/>
      <c r="G1796" s="12"/>
    </row>
    <row r="1797" customFormat="false" ht="15" hidden="false" customHeight="false" outlineLevel="0" collapsed="false">
      <c r="B1797" s="130" t="s">
        <v>3857</v>
      </c>
      <c r="C1797" s="83" t="s">
        <v>3858</v>
      </c>
      <c r="D1797" s="83"/>
      <c r="E1797" s="83"/>
      <c r="F1797" s="83"/>
      <c r="G1797" s="12"/>
    </row>
    <row r="1798" customFormat="false" ht="28.35" hidden="false" customHeight="false" outlineLevel="0" collapsed="false">
      <c r="B1798" s="130" t="s">
        <v>3859</v>
      </c>
      <c r="C1798" s="83" t="s">
        <v>3860</v>
      </c>
      <c r="D1798" s="83"/>
      <c r="E1798" s="83"/>
      <c r="F1798" s="83"/>
      <c r="G1798" s="12"/>
    </row>
    <row r="1799" customFormat="false" ht="55.2" hidden="false" customHeight="false" outlineLevel="0" collapsed="false">
      <c r="B1799" s="130" t="s">
        <v>3861</v>
      </c>
      <c r="C1799" s="83" t="s">
        <v>3862</v>
      </c>
      <c r="D1799" s="83"/>
      <c r="E1799" s="83"/>
      <c r="F1799" s="83"/>
      <c r="G1799" s="12"/>
    </row>
    <row r="1800" customFormat="false" ht="28.35" hidden="false" customHeight="false" outlineLevel="0" collapsed="false">
      <c r="B1800" s="130" t="s">
        <v>3863</v>
      </c>
      <c r="C1800" s="83" t="s">
        <v>3864</v>
      </c>
      <c r="D1800" s="83"/>
      <c r="E1800" s="83"/>
      <c r="F1800" s="83"/>
      <c r="G1800" s="12"/>
    </row>
    <row r="1801" customFormat="false" ht="28.35" hidden="false" customHeight="false" outlineLevel="0" collapsed="false">
      <c r="B1801" s="130" t="s">
        <v>3865</v>
      </c>
      <c r="C1801" s="83" t="s">
        <v>3866</v>
      </c>
      <c r="D1801" s="83"/>
      <c r="E1801" s="83"/>
      <c r="F1801" s="83"/>
      <c r="G1801" s="12"/>
    </row>
    <row r="1802" customFormat="false" ht="15" hidden="false" customHeight="false" outlineLevel="0" collapsed="false">
      <c r="B1802" s="130" t="s">
        <v>3867</v>
      </c>
      <c r="C1802" s="83" t="s">
        <v>3868</v>
      </c>
      <c r="D1802" s="83"/>
      <c r="E1802" s="83"/>
      <c r="F1802" s="83"/>
      <c r="G1802" s="12"/>
    </row>
    <row r="1803" customFormat="false" ht="15" hidden="false" customHeight="false" outlineLevel="0" collapsed="false">
      <c r="B1803" s="130" t="s">
        <v>3869</v>
      </c>
      <c r="C1803" s="83" t="s">
        <v>3870</v>
      </c>
      <c r="D1803" s="83"/>
      <c r="E1803" s="83"/>
      <c r="F1803" s="83"/>
      <c r="G1803" s="12"/>
    </row>
    <row r="1804" customFormat="false" ht="15" hidden="false" customHeight="false" outlineLevel="0" collapsed="false">
      <c r="B1804" s="130" t="s">
        <v>3871</v>
      </c>
      <c r="C1804" s="83" t="s">
        <v>3872</v>
      </c>
      <c r="D1804" s="83"/>
      <c r="E1804" s="83"/>
      <c r="F1804" s="83"/>
      <c r="G1804" s="12"/>
    </row>
    <row r="1805" customFormat="false" ht="28.35" hidden="false" customHeight="false" outlineLevel="0" collapsed="false">
      <c r="B1805" s="130" t="s">
        <v>3873</v>
      </c>
      <c r="C1805" s="83" t="s">
        <v>3874</v>
      </c>
      <c r="D1805" s="83"/>
      <c r="E1805" s="83"/>
      <c r="F1805" s="83"/>
      <c r="G1805" s="12"/>
    </row>
    <row r="1806" customFormat="false" ht="41.75" hidden="false" customHeight="false" outlineLevel="0" collapsed="false">
      <c r="B1806" s="130" t="s">
        <v>3875</v>
      </c>
      <c r="C1806" s="83" t="s">
        <v>3876</v>
      </c>
      <c r="D1806" s="83"/>
      <c r="E1806" s="83"/>
      <c r="F1806" s="83"/>
      <c r="G1806" s="12"/>
    </row>
    <row r="1807" customFormat="false" ht="41.75" hidden="false" customHeight="false" outlineLevel="0" collapsed="false">
      <c r="B1807" s="130" t="s">
        <v>3877</v>
      </c>
      <c r="C1807" s="83" t="s">
        <v>3878</v>
      </c>
      <c r="D1807" s="83"/>
      <c r="E1807" s="83"/>
      <c r="F1807" s="83"/>
      <c r="G1807" s="12"/>
    </row>
    <row r="1808" customFormat="false" ht="41.75" hidden="false" customHeight="false" outlineLevel="0" collapsed="false">
      <c r="B1808" s="130" t="s">
        <v>3879</v>
      </c>
      <c r="C1808" s="83" t="s">
        <v>3880</v>
      </c>
      <c r="D1808" s="83"/>
      <c r="E1808" s="83"/>
      <c r="F1808" s="83"/>
      <c r="G1808" s="12"/>
    </row>
    <row r="1809" customFormat="false" ht="28.35" hidden="false" customHeight="false" outlineLevel="0" collapsed="false">
      <c r="B1809" s="130" t="s">
        <v>3881</v>
      </c>
      <c r="C1809" s="83" t="s">
        <v>3882</v>
      </c>
      <c r="D1809" s="83"/>
      <c r="E1809" s="83"/>
      <c r="F1809" s="83"/>
      <c r="G1809" s="12"/>
    </row>
    <row r="1810" customFormat="false" ht="41.75" hidden="false" customHeight="false" outlineLevel="0" collapsed="false">
      <c r="B1810" s="130" t="s">
        <v>3883</v>
      </c>
      <c r="C1810" s="83" t="s">
        <v>3884</v>
      </c>
      <c r="D1810" s="83"/>
      <c r="E1810" s="83"/>
      <c r="F1810" s="83"/>
      <c r="G1810" s="12"/>
    </row>
    <row r="1811" customFormat="false" ht="28.35" hidden="false" customHeight="false" outlineLevel="0" collapsed="false">
      <c r="B1811" s="130" t="s">
        <v>3885</v>
      </c>
      <c r="C1811" s="83" t="s">
        <v>3886</v>
      </c>
      <c r="D1811" s="83"/>
      <c r="E1811" s="83"/>
      <c r="F1811" s="83"/>
      <c r="G1811" s="12"/>
    </row>
    <row r="1812" customFormat="false" ht="28.35" hidden="false" customHeight="false" outlineLevel="0" collapsed="false">
      <c r="B1812" s="130" t="s">
        <v>3887</v>
      </c>
      <c r="C1812" s="83" t="s">
        <v>3888</v>
      </c>
      <c r="D1812" s="83"/>
      <c r="E1812" s="83"/>
      <c r="F1812" s="83"/>
      <c r="G1812" s="12"/>
    </row>
    <row r="1813" customFormat="false" ht="28.35" hidden="false" customHeight="false" outlineLevel="0" collapsed="false">
      <c r="B1813" s="130" t="s">
        <v>3889</v>
      </c>
      <c r="C1813" s="83" t="s">
        <v>3890</v>
      </c>
      <c r="D1813" s="83"/>
      <c r="E1813" s="83"/>
      <c r="F1813" s="83"/>
      <c r="G1813" s="12"/>
    </row>
    <row r="1814" customFormat="false" ht="15" hidden="false" customHeight="false" outlineLevel="0" collapsed="false">
      <c r="B1814" s="130" t="s">
        <v>3891</v>
      </c>
      <c r="C1814" s="83" t="s">
        <v>3892</v>
      </c>
      <c r="D1814" s="83"/>
      <c r="E1814" s="83"/>
      <c r="F1814" s="83"/>
      <c r="G1814" s="12"/>
    </row>
    <row r="1815" customFormat="false" ht="15" hidden="false" customHeight="false" outlineLevel="0" collapsed="false">
      <c r="B1815" s="130" t="s">
        <v>3893</v>
      </c>
      <c r="C1815" s="83" t="s">
        <v>3894</v>
      </c>
      <c r="D1815" s="83"/>
      <c r="E1815" s="83"/>
      <c r="F1815" s="83"/>
      <c r="G1815" s="12"/>
    </row>
    <row r="1816" customFormat="false" ht="15" hidden="false" customHeight="false" outlineLevel="0" collapsed="false">
      <c r="B1816" s="130" t="s">
        <v>3895</v>
      </c>
      <c r="C1816" s="83" t="s">
        <v>3896</v>
      </c>
      <c r="D1816" s="83"/>
      <c r="E1816" s="83"/>
      <c r="F1816" s="83"/>
      <c r="G1816" s="12"/>
    </row>
    <row r="1817" customFormat="false" ht="15" hidden="false" customHeight="false" outlineLevel="0" collapsed="false">
      <c r="B1817" s="130" t="s">
        <v>3897</v>
      </c>
      <c r="C1817" s="83" t="s">
        <v>3898</v>
      </c>
      <c r="D1817" s="83"/>
      <c r="E1817" s="83"/>
      <c r="F1817" s="83"/>
      <c r="G1817" s="12"/>
    </row>
    <row r="1818" customFormat="false" ht="15" hidden="false" customHeight="false" outlineLevel="0" collapsed="false">
      <c r="B1818" s="130" t="s">
        <v>3899</v>
      </c>
      <c r="C1818" s="83" t="s">
        <v>3900</v>
      </c>
      <c r="D1818" s="83"/>
      <c r="E1818" s="83"/>
      <c r="F1818" s="83"/>
      <c r="G1818" s="12"/>
    </row>
    <row r="1819" customFormat="false" ht="15" hidden="false" customHeight="false" outlineLevel="0" collapsed="false">
      <c r="B1819" s="130" t="s">
        <v>3901</v>
      </c>
      <c r="C1819" s="83" t="s">
        <v>3902</v>
      </c>
      <c r="D1819" s="83"/>
      <c r="E1819" s="83"/>
      <c r="F1819" s="83"/>
      <c r="G1819" s="12"/>
    </row>
    <row r="1820" customFormat="false" ht="28.35" hidden="false" customHeight="false" outlineLevel="0" collapsed="false">
      <c r="B1820" s="130" t="s">
        <v>3903</v>
      </c>
      <c r="C1820" s="83" t="s">
        <v>3904</v>
      </c>
      <c r="D1820" s="83"/>
      <c r="E1820" s="83"/>
      <c r="F1820" s="83"/>
      <c r="G1820" s="12"/>
    </row>
    <row r="1821" customFormat="false" ht="15" hidden="false" customHeight="false" outlineLevel="0" collapsed="false">
      <c r="B1821" s="130" t="s">
        <v>3905</v>
      </c>
      <c r="C1821" s="83" t="s">
        <v>3906</v>
      </c>
      <c r="D1821" s="83"/>
      <c r="E1821" s="83"/>
      <c r="F1821" s="83"/>
      <c r="G1821" s="12"/>
    </row>
    <row r="1822" customFormat="false" ht="15" hidden="false" customHeight="false" outlineLevel="0" collapsed="false">
      <c r="B1822" s="130" t="s">
        <v>3907</v>
      </c>
      <c r="C1822" s="83" t="s">
        <v>3908</v>
      </c>
      <c r="D1822" s="83"/>
      <c r="E1822" s="83"/>
      <c r="F1822" s="83"/>
      <c r="G1822" s="12"/>
    </row>
    <row r="1823" customFormat="false" ht="41.75" hidden="false" customHeight="false" outlineLevel="0" collapsed="false">
      <c r="B1823" s="130" t="s">
        <v>3909</v>
      </c>
      <c r="C1823" s="83" t="s">
        <v>3910</v>
      </c>
      <c r="D1823" s="83"/>
      <c r="E1823" s="83"/>
      <c r="F1823" s="83"/>
      <c r="G1823" s="12"/>
    </row>
    <row r="1824" customFormat="false" ht="41.75" hidden="false" customHeight="false" outlineLevel="0" collapsed="false">
      <c r="B1824" s="130" t="s">
        <v>3911</v>
      </c>
      <c r="C1824" s="83" t="s">
        <v>3912</v>
      </c>
      <c r="D1824" s="83"/>
      <c r="E1824" s="83"/>
      <c r="F1824" s="83"/>
      <c r="G1824" s="12"/>
    </row>
    <row r="1825" customFormat="false" ht="15" hidden="false" customHeight="false" outlineLevel="0" collapsed="false">
      <c r="B1825" s="130" t="s">
        <v>3913</v>
      </c>
      <c r="C1825" s="83"/>
      <c r="D1825" s="83"/>
      <c r="E1825" s="83"/>
      <c r="F1825" s="83"/>
      <c r="G1825" s="12"/>
    </row>
    <row r="1826" customFormat="false" ht="28.35" hidden="false" customHeight="false" outlineLevel="0" collapsed="false">
      <c r="B1826" s="130" t="s">
        <v>3914</v>
      </c>
      <c r="C1826" s="83" t="s">
        <v>3915</v>
      </c>
      <c r="D1826" s="83"/>
      <c r="E1826" s="83"/>
      <c r="F1826" s="83"/>
      <c r="G1826" s="12"/>
    </row>
    <row r="1827" customFormat="false" ht="28.35" hidden="false" customHeight="false" outlineLevel="0" collapsed="false">
      <c r="B1827" s="130" t="s">
        <v>3916</v>
      </c>
      <c r="C1827" s="83" t="s">
        <v>3917</v>
      </c>
      <c r="D1827" s="83"/>
      <c r="E1827" s="83"/>
      <c r="F1827" s="83"/>
      <c r="G1827" s="12"/>
    </row>
    <row r="1828" customFormat="false" ht="28.35" hidden="false" customHeight="false" outlineLevel="0" collapsed="false">
      <c r="B1828" s="130" t="s">
        <v>3918</v>
      </c>
      <c r="C1828" s="83" t="s">
        <v>3919</v>
      </c>
      <c r="D1828" s="83"/>
      <c r="E1828" s="83"/>
      <c r="F1828" s="83"/>
      <c r="G1828" s="12"/>
    </row>
    <row r="1829" customFormat="false" ht="41.75" hidden="false" customHeight="false" outlineLevel="0" collapsed="false">
      <c r="B1829" s="130" t="s">
        <v>3920</v>
      </c>
      <c r="C1829" s="83" t="s">
        <v>3921</v>
      </c>
      <c r="D1829" s="83"/>
      <c r="E1829" s="83"/>
      <c r="F1829" s="83"/>
      <c r="G1829" s="12"/>
    </row>
    <row r="1830" customFormat="false" ht="28.35" hidden="false" customHeight="false" outlineLevel="0" collapsed="false">
      <c r="B1830" s="130" t="s">
        <v>3922</v>
      </c>
      <c r="C1830" s="83" t="s">
        <v>3923</v>
      </c>
      <c r="D1830" s="83"/>
      <c r="E1830" s="83"/>
      <c r="F1830" s="83"/>
      <c r="G1830" s="12"/>
    </row>
    <row r="1831" customFormat="false" ht="28.35" hidden="false" customHeight="false" outlineLevel="0" collapsed="false">
      <c r="B1831" s="130" t="s">
        <v>3924</v>
      </c>
      <c r="C1831" s="83" t="s">
        <v>3925</v>
      </c>
      <c r="D1831" s="83"/>
      <c r="E1831" s="83"/>
      <c r="F1831" s="83"/>
      <c r="G1831" s="12"/>
    </row>
    <row r="1832" customFormat="false" ht="15" hidden="false" customHeight="false" outlineLevel="0" collapsed="false">
      <c r="B1832" s="130" t="s">
        <v>3926</v>
      </c>
      <c r="C1832" s="83" t="s">
        <v>3927</v>
      </c>
      <c r="D1832" s="83"/>
      <c r="E1832" s="83"/>
      <c r="F1832" s="83"/>
      <c r="G1832" s="12"/>
    </row>
    <row r="1833" customFormat="false" ht="15" hidden="false" customHeight="false" outlineLevel="0" collapsed="false">
      <c r="B1833" s="130" t="s">
        <v>3928</v>
      </c>
      <c r="C1833" s="83" t="s">
        <v>3929</v>
      </c>
      <c r="D1833" s="83"/>
      <c r="E1833" s="83"/>
      <c r="F1833" s="83"/>
      <c r="G1833" s="12"/>
    </row>
    <row r="1834" customFormat="false" ht="41.75" hidden="false" customHeight="false" outlineLevel="0" collapsed="false">
      <c r="B1834" s="130" t="s">
        <v>3930</v>
      </c>
      <c r="C1834" s="83" t="s">
        <v>3931</v>
      </c>
      <c r="D1834" s="83"/>
      <c r="E1834" s="83"/>
      <c r="F1834" s="83"/>
      <c r="G1834" s="12"/>
    </row>
    <row r="1835" customFormat="false" ht="41.75" hidden="false" customHeight="false" outlineLevel="0" collapsed="false">
      <c r="B1835" s="130" t="s">
        <v>3932</v>
      </c>
      <c r="C1835" s="83" t="s">
        <v>3933</v>
      </c>
      <c r="D1835" s="83"/>
      <c r="E1835" s="83"/>
      <c r="F1835" s="83"/>
      <c r="G1835" s="12"/>
    </row>
    <row r="1836" customFormat="false" ht="28.35" hidden="false" customHeight="false" outlineLevel="0" collapsed="false">
      <c r="B1836" s="130" t="s">
        <v>3934</v>
      </c>
      <c r="C1836" s="83" t="s">
        <v>3935</v>
      </c>
      <c r="D1836" s="83"/>
      <c r="E1836" s="83"/>
      <c r="F1836" s="83"/>
      <c r="G1836" s="12"/>
    </row>
    <row r="1837" customFormat="false" ht="15" hidden="false" customHeight="false" outlineLevel="0" collapsed="false">
      <c r="B1837" s="130" t="s">
        <v>3936</v>
      </c>
      <c r="C1837" s="83" t="s">
        <v>3937</v>
      </c>
      <c r="D1837" s="83"/>
      <c r="E1837" s="83"/>
      <c r="F1837" s="83"/>
      <c r="G1837" s="12"/>
    </row>
    <row r="1838" customFormat="false" ht="41.75" hidden="false" customHeight="false" outlineLevel="0" collapsed="false">
      <c r="B1838" s="130" t="s">
        <v>3938</v>
      </c>
      <c r="C1838" s="83" t="s">
        <v>3939</v>
      </c>
      <c r="D1838" s="83"/>
      <c r="E1838" s="83"/>
      <c r="F1838" s="83"/>
      <c r="G1838" s="12"/>
    </row>
    <row r="1839" customFormat="false" ht="41.75" hidden="false" customHeight="false" outlineLevel="0" collapsed="false">
      <c r="B1839" s="130" t="s">
        <v>3940</v>
      </c>
      <c r="C1839" s="83" t="s">
        <v>3941</v>
      </c>
      <c r="D1839" s="83"/>
      <c r="E1839" s="83"/>
      <c r="F1839" s="83"/>
      <c r="G1839" s="12"/>
    </row>
    <row r="1840" customFormat="false" ht="28.35" hidden="false" customHeight="false" outlineLevel="0" collapsed="false">
      <c r="B1840" s="130" t="s">
        <v>3942</v>
      </c>
      <c r="C1840" s="83" t="s">
        <v>3943</v>
      </c>
      <c r="D1840" s="83"/>
      <c r="E1840" s="83"/>
      <c r="F1840" s="83"/>
      <c r="G1840" s="12"/>
    </row>
    <row r="1841" customFormat="false" ht="28.35" hidden="false" customHeight="false" outlineLevel="0" collapsed="false">
      <c r="B1841" s="130" t="s">
        <v>3944</v>
      </c>
      <c r="C1841" s="83" t="s">
        <v>3945</v>
      </c>
      <c r="D1841" s="83"/>
      <c r="E1841" s="83"/>
      <c r="F1841" s="83"/>
      <c r="G1841" s="12"/>
    </row>
    <row r="1842" customFormat="false" ht="28.35" hidden="false" customHeight="false" outlineLevel="0" collapsed="false">
      <c r="B1842" s="130" t="s">
        <v>3946</v>
      </c>
      <c r="C1842" s="83" t="s">
        <v>3947</v>
      </c>
      <c r="D1842" s="83"/>
      <c r="E1842" s="83"/>
      <c r="F1842" s="83"/>
      <c r="G1842" s="12"/>
    </row>
    <row r="1843" customFormat="false" ht="28.35" hidden="false" customHeight="false" outlineLevel="0" collapsed="false">
      <c r="B1843" s="130" t="s">
        <v>3948</v>
      </c>
      <c r="C1843" s="83" t="s">
        <v>3949</v>
      </c>
      <c r="D1843" s="83"/>
      <c r="E1843" s="83"/>
      <c r="F1843" s="83"/>
      <c r="G1843" s="12"/>
    </row>
    <row r="1844" customFormat="false" ht="28.35" hidden="false" customHeight="false" outlineLevel="0" collapsed="false">
      <c r="B1844" s="130" t="s">
        <v>3950</v>
      </c>
      <c r="C1844" s="83" t="s">
        <v>3951</v>
      </c>
      <c r="D1844" s="83"/>
      <c r="E1844" s="83"/>
      <c r="F1844" s="83"/>
      <c r="G1844" s="12"/>
    </row>
    <row r="1845" customFormat="false" ht="28.35" hidden="false" customHeight="false" outlineLevel="0" collapsed="false">
      <c r="B1845" s="130" t="s">
        <v>3952</v>
      </c>
      <c r="C1845" s="83" t="s">
        <v>3953</v>
      </c>
      <c r="D1845" s="83"/>
      <c r="E1845" s="83"/>
      <c r="F1845" s="83"/>
      <c r="G1845" s="12"/>
    </row>
    <row r="1846" customFormat="false" ht="28.35" hidden="false" customHeight="false" outlineLevel="0" collapsed="false">
      <c r="B1846" s="130" t="s">
        <v>3954</v>
      </c>
      <c r="C1846" s="83" t="s">
        <v>3955</v>
      </c>
      <c r="D1846" s="83"/>
      <c r="E1846" s="83"/>
      <c r="F1846" s="83"/>
      <c r="G1846" s="12"/>
    </row>
    <row r="1847" customFormat="false" ht="28.35" hidden="false" customHeight="false" outlineLevel="0" collapsed="false">
      <c r="B1847" s="130" t="s">
        <v>3956</v>
      </c>
      <c r="C1847" s="83" t="s">
        <v>3957</v>
      </c>
      <c r="D1847" s="83"/>
      <c r="E1847" s="83"/>
      <c r="F1847" s="83"/>
      <c r="G1847" s="12"/>
    </row>
    <row r="1848" customFormat="false" ht="28.35" hidden="false" customHeight="false" outlineLevel="0" collapsed="false">
      <c r="B1848" s="130" t="s">
        <v>3958</v>
      </c>
      <c r="C1848" s="83" t="s">
        <v>3959</v>
      </c>
      <c r="D1848" s="83"/>
      <c r="E1848" s="83"/>
      <c r="F1848" s="83"/>
      <c r="G1848" s="12"/>
    </row>
    <row r="1849" customFormat="false" ht="28.35" hidden="false" customHeight="false" outlineLevel="0" collapsed="false">
      <c r="B1849" s="130" t="s">
        <v>3960</v>
      </c>
      <c r="C1849" s="83" t="s">
        <v>3961</v>
      </c>
      <c r="D1849" s="83"/>
      <c r="E1849" s="83"/>
      <c r="F1849" s="83"/>
      <c r="G1849" s="12"/>
    </row>
    <row r="1850" customFormat="false" ht="28.35" hidden="false" customHeight="false" outlineLevel="0" collapsed="false">
      <c r="B1850" s="130" t="s">
        <v>3962</v>
      </c>
      <c r="C1850" s="83" t="s">
        <v>3963</v>
      </c>
      <c r="D1850" s="83"/>
      <c r="E1850" s="83"/>
      <c r="F1850" s="83"/>
      <c r="G1850" s="12"/>
    </row>
    <row r="1851" customFormat="false" ht="28.35" hidden="false" customHeight="false" outlineLevel="0" collapsed="false">
      <c r="B1851" s="130" t="s">
        <v>3964</v>
      </c>
      <c r="C1851" s="83" t="s">
        <v>3965</v>
      </c>
      <c r="D1851" s="83"/>
      <c r="E1851" s="83"/>
      <c r="F1851" s="83"/>
      <c r="G1851" s="12"/>
    </row>
    <row r="1852" customFormat="false" ht="28.35" hidden="false" customHeight="false" outlineLevel="0" collapsed="false">
      <c r="B1852" s="130" t="s">
        <v>3966</v>
      </c>
      <c r="C1852" s="83" t="s">
        <v>3967</v>
      </c>
      <c r="D1852" s="83"/>
      <c r="E1852" s="83"/>
      <c r="F1852" s="83"/>
      <c r="G1852" s="12"/>
    </row>
    <row r="1853" customFormat="false" ht="28.35" hidden="false" customHeight="false" outlineLevel="0" collapsed="false">
      <c r="B1853" s="130" t="s">
        <v>3968</v>
      </c>
      <c r="C1853" s="83" t="s">
        <v>3969</v>
      </c>
      <c r="D1853" s="83"/>
      <c r="E1853" s="83"/>
      <c r="F1853" s="83"/>
      <c r="G1853" s="12"/>
    </row>
    <row r="1854" customFormat="false" ht="28.35" hidden="false" customHeight="false" outlineLevel="0" collapsed="false">
      <c r="B1854" s="130" t="s">
        <v>3970</v>
      </c>
      <c r="C1854" s="83" t="s">
        <v>3971</v>
      </c>
      <c r="D1854" s="83"/>
      <c r="E1854" s="83"/>
      <c r="F1854" s="83"/>
      <c r="G1854" s="12"/>
    </row>
    <row r="1855" customFormat="false" ht="28.35" hidden="false" customHeight="false" outlineLevel="0" collapsed="false">
      <c r="B1855" s="130" t="s">
        <v>3972</v>
      </c>
      <c r="C1855" s="83" t="s">
        <v>3973</v>
      </c>
      <c r="D1855" s="83"/>
      <c r="E1855" s="83"/>
      <c r="F1855" s="83"/>
      <c r="G1855" s="12"/>
    </row>
    <row r="1856" customFormat="false" ht="28.35" hidden="false" customHeight="false" outlineLevel="0" collapsed="false">
      <c r="B1856" s="130" t="s">
        <v>3974</v>
      </c>
      <c r="C1856" s="83" t="s">
        <v>3975</v>
      </c>
      <c r="D1856" s="83"/>
      <c r="E1856" s="83"/>
      <c r="F1856" s="83"/>
      <c r="G1856" s="12"/>
    </row>
    <row r="1857" customFormat="false" ht="28.35" hidden="false" customHeight="false" outlineLevel="0" collapsed="false">
      <c r="B1857" s="130" t="s">
        <v>3976</v>
      </c>
      <c r="C1857" s="83" t="s">
        <v>3977</v>
      </c>
      <c r="D1857" s="83"/>
      <c r="E1857" s="83"/>
      <c r="F1857" s="83"/>
      <c r="G1857" s="12"/>
    </row>
    <row r="1858" customFormat="false" ht="41.75" hidden="false" customHeight="false" outlineLevel="0" collapsed="false">
      <c r="B1858" s="130" t="s">
        <v>3978</v>
      </c>
      <c r="C1858" s="83" t="s">
        <v>3979</v>
      </c>
      <c r="D1858" s="83"/>
      <c r="E1858" s="83"/>
      <c r="F1858" s="83"/>
      <c r="G1858" s="12"/>
    </row>
    <row r="1859" customFormat="false" ht="41.75" hidden="false" customHeight="false" outlineLevel="0" collapsed="false">
      <c r="B1859" s="130" t="s">
        <v>3980</v>
      </c>
      <c r="C1859" s="83" t="s">
        <v>3981</v>
      </c>
      <c r="D1859" s="83"/>
      <c r="E1859" s="83"/>
      <c r="F1859" s="83"/>
      <c r="G1859" s="12"/>
    </row>
    <row r="1860" customFormat="false" ht="41.75" hidden="false" customHeight="false" outlineLevel="0" collapsed="false">
      <c r="B1860" s="130" t="s">
        <v>3982</v>
      </c>
      <c r="C1860" s="83" t="s">
        <v>3983</v>
      </c>
      <c r="D1860" s="83"/>
      <c r="E1860" s="83"/>
      <c r="F1860" s="83"/>
      <c r="G1860" s="12"/>
    </row>
    <row r="1861" customFormat="false" ht="41.75" hidden="false" customHeight="false" outlineLevel="0" collapsed="false">
      <c r="B1861" s="130" t="s">
        <v>3984</v>
      </c>
      <c r="C1861" s="83" t="s">
        <v>3985</v>
      </c>
      <c r="D1861" s="83"/>
      <c r="E1861" s="83"/>
      <c r="F1861" s="83"/>
      <c r="G1861" s="12"/>
    </row>
    <row r="1862" customFormat="false" ht="41.75" hidden="false" customHeight="false" outlineLevel="0" collapsed="false">
      <c r="B1862" s="130" t="s">
        <v>3986</v>
      </c>
      <c r="C1862" s="83" t="s">
        <v>3987</v>
      </c>
      <c r="D1862" s="83"/>
      <c r="E1862" s="83"/>
      <c r="F1862" s="83"/>
      <c r="G1862" s="12"/>
    </row>
    <row r="1863" customFormat="false" ht="55.2" hidden="false" customHeight="false" outlineLevel="0" collapsed="false">
      <c r="B1863" s="130" t="s">
        <v>3988</v>
      </c>
      <c r="C1863" s="83" t="s">
        <v>3989</v>
      </c>
      <c r="D1863" s="83"/>
      <c r="E1863" s="83"/>
      <c r="F1863" s="83"/>
      <c r="G1863" s="12"/>
    </row>
    <row r="1864" customFormat="false" ht="55.2" hidden="false" customHeight="false" outlineLevel="0" collapsed="false">
      <c r="B1864" s="130" t="s">
        <v>3990</v>
      </c>
      <c r="C1864" s="83" t="s">
        <v>3991</v>
      </c>
      <c r="D1864" s="83"/>
      <c r="E1864" s="83"/>
      <c r="F1864" s="83"/>
      <c r="G1864" s="12"/>
    </row>
    <row r="1865" customFormat="false" ht="55.2" hidden="false" customHeight="false" outlineLevel="0" collapsed="false">
      <c r="B1865" s="130" t="s">
        <v>3992</v>
      </c>
      <c r="C1865" s="83" t="s">
        <v>3993</v>
      </c>
      <c r="D1865" s="83"/>
      <c r="E1865" s="83"/>
      <c r="F1865" s="83"/>
      <c r="G1865" s="12"/>
    </row>
    <row r="1866" customFormat="false" ht="55.2" hidden="false" customHeight="false" outlineLevel="0" collapsed="false">
      <c r="B1866" s="130" t="s">
        <v>3994</v>
      </c>
      <c r="C1866" s="83" t="s">
        <v>3995</v>
      </c>
      <c r="D1866" s="83"/>
      <c r="E1866" s="83"/>
      <c r="F1866" s="83"/>
      <c r="G1866" s="12"/>
    </row>
    <row r="1867" customFormat="false" ht="55.2" hidden="false" customHeight="false" outlineLevel="0" collapsed="false">
      <c r="B1867" s="130" t="s">
        <v>3996</v>
      </c>
      <c r="C1867" s="83" t="s">
        <v>3997</v>
      </c>
      <c r="D1867" s="83"/>
      <c r="E1867" s="83"/>
      <c r="F1867" s="83"/>
      <c r="G1867" s="12"/>
    </row>
    <row r="1868" customFormat="false" ht="15" hidden="false" customHeight="false" outlineLevel="0" collapsed="false">
      <c r="B1868" s="130" t="s">
        <v>3998</v>
      </c>
      <c r="C1868" s="83" t="s">
        <v>3999</v>
      </c>
      <c r="D1868" s="83"/>
      <c r="E1868" s="83"/>
      <c r="F1868" s="83"/>
      <c r="G1868" s="12"/>
    </row>
    <row r="1869" customFormat="false" ht="28.35" hidden="false" customHeight="false" outlineLevel="0" collapsed="false">
      <c r="B1869" s="130" t="s">
        <v>4000</v>
      </c>
      <c r="C1869" s="83" t="s">
        <v>4001</v>
      </c>
      <c r="D1869" s="83"/>
      <c r="E1869" s="83"/>
      <c r="F1869" s="83"/>
      <c r="G1869" s="12"/>
    </row>
    <row r="1870" customFormat="false" ht="15" hidden="false" customHeight="false" outlineLevel="0" collapsed="false">
      <c r="B1870" s="130" t="s">
        <v>4002</v>
      </c>
      <c r="C1870" s="83" t="s">
        <v>4003</v>
      </c>
      <c r="D1870" s="83"/>
      <c r="E1870" s="83"/>
      <c r="F1870" s="83"/>
      <c r="G1870" s="12"/>
    </row>
    <row r="1871" customFormat="false" ht="15" hidden="false" customHeight="false" outlineLevel="0" collapsed="false">
      <c r="B1871" s="130" t="s">
        <v>4004</v>
      </c>
      <c r="C1871" s="83" t="s">
        <v>4005</v>
      </c>
      <c r="D1871" s="83"/>
      <c r="E1871" s="83"/>
      <c r="F1871" s="83"/>
      <c r="G1871" s="12"/>
    </row>
    <row r="1872" customFormat="false" ht="15" hidden="false" customHeight="false" outlineLevel="0" collapsed="false">
      <c r="B1872" s="130" t="s">
        <v>4006</v>
      </c>
      <c r="C1872" s="83" t="s">
        <v>4007</v>
      </c>
      <c r="D1872" s="83"/>
      <c r="E1872" s="83"/>
      <c r="F1872" s="83"/>
      <c r="G1872" s="12"/>
    </row>
    <row r="1873" customFormat="false" ht="15" hidden="false" customHeight="false" outlineLevel="0" collapsed="false">
      <c r="B1873" s="130" t="s">
        <v>4008</v>
      </c>
      <c r="C1873" s="83" t="s">
        <v>4009</v>
      </c>
      <c r="D1873" s="83"/>
      <c r="E1873" s="83"/>
      <c r="F1873" s="83"/>
      <c r="G1873" s="12"/>
    </row>
    <row r="1874" customFormat="false" ht="15" hidden="false" customHeight="false" outlineLevel="0" collapsed="false">
      <c r="B1874" s="130" t="s">
        <v>4010</v>
      </c>
      <c r="C1874" s="83" t="s">
        <v>4011</v>
      </c>
      <c r="D1874" s="83"/>
      <c r="E1874" s="83"/>
      <c r="F1874" s="83"/>
      <c r="G1874" s="12"/>
    </row>
    <row r="1875" customFormat="false" ht="28.35" hidden="false" customHeight="false" outlineLevel="0" collapsed="false">
      <c r="B1875" s="130" t="s">
        <v>4012</v>
      </c>
      <c r="C1875" s="83" t="s">
        <v>4013</v>
      </c>
      <c r="D1875" s="83"/>
      <c r="E1875" s="83"/>
      <c r="F1875" s="83"/>
      <c r="G1875" s="12"/>
    </row>
    <row r="1876" customFormat="false" ht="15" hidden="false" customHeight="false" outlineLevel="0" collapsed="false">
      <c r="B1876" s="130" t="s">
        <v>4014</v>
      </c>
      <c r="C1876" s="83" t="s">
        <v>4015</v>
      </c>
      <c r="D1876" s="83"/>
      <c r="E1876" s="83"/>
      <c r="F1876" s="83"/>
      <c r="G1876" s="12"/>
    </row>
    <row r="1877" customFormat="false" ht="28.35" hidden="false" customHeight="false" outlineLevel="0" collapsed="false">
      <c r="B1877" s="130" t="s">
        <v>4016</v>
      </c>
      <c r="C1877" s="83" t="s">
        <v>4017</v>
      </c>
      <c r="D1877" s="83"/>
      <c r="E1877" s="83"/>
      <c r="F1877" s="83"/>
      <c r="G1877" s="12"/>
    </row>
    <row r="1878" customFormat="false" ht="15" hidden="false" customHeight="false" outlineLevel="0" collapsed="false">
      <c r="B1878" s="130" t="s">
        <v>4018</v>
      </c>
      <c r="C1878" s="83" t="s">
        <v>4019</v>
      </c>
      <c r="D1878" s="83"/>
      <c r="E1878" s="83"/>
      <c r="F1878" s="83"/>
      <c r="G1878" s="12"/>
    </row>
    <row r="1879" customFormat="false" ht="28.35" hidden="false" customHeight="false" outlineLevel="0" collapsed="false">
      <c r="B1879" s="130" t="s">
        <v>4020</v>
      </c>
      <c r="C1879" s="83" t="s">
        <v>4021</v>
      </c>
      <c r="D1879" s="83"/>
      <c r="E1879" s="83"/>
      <c r="F1879" s="83"/>
      <c r="G1879" s="12"/>
    </row>
    <row r="1880" customFormat="false" ht="15" hidden="false" customHeight="false" outlineLevel="0" collapsed="false">
      <c r="B1880" s="130" t="s">
        <v>4022</v>
      </c>
      <c r="C1880" s="83" t="s">
        <v>4023</v>
      </c>
      <c r="D1880" s="83"/>
      <c r="E1880" s="83"/>
      <c r="F1880" s="83"/>
      <c r="G1880" s="12"/>
    </row>
    <row r="1881" customFormat="false" ht="28.35" hidden="false" customHeight="false" outlineLevel="0" collapsed="false">
      <c r="B1881" s="130" t="s">
        <v>4024</v>
      </c>
      <c r="C1881" s="83" t="s">
        <v>4025</v>
      </c>
      <c r="D1881" s="83"/>
      <c r="E1881" s="83"/>
      <c r="F1881" s="83"/>
      <c r="G1881" s="12"/>
    </row>
    <row r="1882" customFormat="false" ht="15" hidden="false" customHeight="false" outlineLevel="0" collapsed="false">
      <c r="B1882" s="130" t="s">
        <v>4026</v>
      </c>
      <c r="C1882" s="83" t="s">
        <v>4027</v>
      </c>
      <c r="D1882" s="83"/>
      <c r="E1882" s="83"/>
      <c r="F1882" s="83"/>
      <c r="G1882" s="12"/>
    </row>
    <row r="1883" customFormat="false" ht="28.35" hidden="false" customHeight="false" outlineLevel="0" collapsed="false">
      <c r="B1883" s="130" t="s">
        <v>4028</v>
      </c>
      <c r="C1883" s="83" t="s">
        <v>4029</v>
      </c>
      <c r="D1883" s="83"/>
      <c r="E1883" s="83"/>
      <c r="F1883" s="83"/>
      <c r="G1883" s="12"/>
    </row>
    <row r="1884" customFormat="false" ht="15" hidden="false" customHeight="false" outlineLevel="0" collapsed="false">
      <c r="B1884" s="130" t="s">
        <v>4030</v>
      </c>
      <c r="C1884" s="83" t="s">
        <v>4031</v>
      </c>
      <c r="D1884" s="83"/>
      <c r="E1884" s="83"/>
      <c r="F1884" s="83"/>
      <c r="G1884" s="12"/>
    </row>
    <row r="1885" customFormat="false" ht="28.35" hidden="false" customHeight="false" outlineLevel="0" collapsed="false">
      <c r="B1885" s="130" t="s">
        <v>4032</v>
      </c>
      <c r="C1885" s="83" t="s">
        <v>4033</v>
      </c>
      <c r="D1885" s="83"/>
      <c r="E1885" s="83"/>
      <c r="F1885" s="83"/>
      <c r="G1885" s="12"/>
    </row>
    <row r="1886" customFormat="false" ht="15" hidden="false" customHeight="false" outlineLevel="0" collapsed="false">
      <c r="B1886" s="130" t="s">
        <v>4034</v>
      </c>
      <c r="C1886" s="83" t="s">
        <v>4035</v>
      </c>
      <c r="D1886" s="83"/>
      <c r="E1886" s="83"/>
      <c r="F1886" s="83"/>
      <c r="G1886" s="12"/>
    </row>
    <row r="1887" customFormat="false" ht="28.35" hidden="false" customHeight="false" outlineLevel="0" collapsed="false">
      <c r="B1887" s="130" t="s">
        <v>4036</v>
      </c>
      <c r="C1887" s="83" t="s">
        <v>4037</v>
      </c>
      <c r="D1887" s="83"/>
      <c r="E1887" s="83"/>
      <c r="F1887" s="83"/>
      <c r="G1887" s="12"/>
    </row>
    <row r="1888" customFormat="false" ht="15" hidden="false" customHeight="false" outlineLevel="0" collapsed="false">
      <c r="B1888" s="130" t="s">
        <v>4038</v>
      </c>
      <c r="C1888" s="83" t="s">
        <v>4039</v>
      </c>
      <c r="D1888" s="83"/>
      <c r="E1888" s="83"/>
      <c r="F1888" s="83"/>
      <c r="G1888" s="12"/>
    </row>
    <row r="1889" customFormat="false" ht="28.35" hidden="false" customHeight="false" outlineLevel="0" collapsed="false">
      <c r="B1889" s="130" t="s">
        <v>4040</v>
      </c>
      <c r="C1889" s="83" t="s">
        <v>4041</v>
      </c>
      <c r="D1889" s="83"/>
      <c r="E1889" s="83"/>
      <c r="F1889" s="83"/>
      <c r="G1889" s="12"/>
    </row>
    <row r="1890" customFormat="false" ht="15" hidden="false" customHeight="false" outlineLevel="0" collapsed="false">
      <c r="B1890" s="130" t="s">
        <v>4042</v>
      </c>
      <c r="C1890" s="83" t="s">
        <v>4043</v>
      </c>
      <c r="D1890" s="83"/>
      <c r="E1890" s="83"/>
      <c r="F1890" s="83"/>
      <c r="G1890" s="12"/>
    </row>
    <row r="1891" customFormat="false" ht="28.35" hidden="false" customHeight="false" outlineLevel="0" collapsed="false">
      <c r="B1891" s="130" t="s">
        <v>4044</v>
      </c>
      <c r="C1891" s="83" t="s">
        <v>4045</v>
      </c>
      <c r="D1891" s="83"/>
      <c r="E1891" s="83"/>
      <c r="F1891" s="83"/>
      <c r="G1891" s="12"/>
    </row>
    <row r="1892" customFormat="false" ht="15" hidden="false" customHeight="false" outlineLevel="0" collapsed="false">
      <c r="B1892" s="130" t="s">
        <v>4046</v>
      </c>
      <c r="C1892" s="83" t="s">
        <v>4047</v>
      </c>
      <c r="D1892" s="83"/>
      <c r="E1892" s="83"/>
      <c r="F1892" s="83"/>
      <c r="G1892" s="12"/>
    </row>
    <row r="1893" customFormat="false" ht="28.35" hidden="false" customHeight="false" outlineLevel="0" collapsed="false">
      <c r="B1893" s="130" t="s">
        <v>4048</v>
      </c>
      <c r="C1893" s="83" t="s">
        <v>4049</v>
      </c>
      <c r="D1893" s="83"/>
      <c r="E1893" s="83"/>
      <c r="F1893" s="83"/>
      <c r="G1893" s="12"/>
    </row>
    <row r="1894" customFormat="false" ht="15" hidden="false" customHeight="false" outlineLevel="0" collapsed="false">
      <c r="B1894" s="130" t="s">
        <v>4050</v>
      </c>
      <c r="C1894" s="83" t="s">
        <v>4051</v>
      </c>
      <c r="D1894" s="83"/>
      <c r="E1894" s="83"/>
      <c r="F1894" s="83"/>
      <c r="G1894" s="12"/>
    </row>
    <row r="1895" customFormat="false" ht="28.35" hidden="false" customHeight="false" outlineLevel="0" collapsed="false">
      <c r="B1895" s="130" t="s">
        <v>4052</v>
      </c>
      <c r="C1895" s="83" t="s">
        <v>4053</v>
      </c>
      <c r="D1895" s="83"/>
      <c r="E1895" s="83"/>
      <c r="F1895" s="83"/>
      <c r="G1895" s="12"/>
    </row>
    <row r="1896" customFormat="false" ht="15" hidden="false" customHeight="false" outlineLevel="0" collapsed="false">
      <c r="B1896" s="130" t="s">
        <v>4054</v>
      </c>
      <c r="C1896" s="83" t="s">
        <v>4055</v>
      </c>
      <c r="D1896" s="83"/>
      <c r="E1896" s="83"/>
      <c r="F1896" s="83"/>
      <c r="G1896" s="12"/>
    </row>
    <row r="1897" customFormat="false" ht="28.35" hidden="false" customHeight="false" outlineLevel="0" collapsed="false">
      <c r="B1897" s="130" t="s">
        <v>4056</v>
      </c>
      <c r="C1897" s="83" t="s">
        <v>4057</v>
      </c>
      <c r="D1897" s="83"/>
      <c r="E1897" s="83"/>
      <c r="F1897" s="83"/>
      <c r="G1897" s="12"/>
    </row>
    <row r="1898" customFormat="false" ht="15" hidden="false" customHeight="false" outlineLevel="0" collapsed="false">
      <c r="B1898" s="130" t="s">
        <v>4058</v>
      </c>
      <c r="C1898" s="83" t="s">
        <v>4059</v>
      </c>
      <c r="D1898" s="83"/>
      <c r="E1898" s="83"/>
      <c r="F1898" s="83"/>
      <c r="G1898" s="12"/>
    </row>
    <row r="1899" customFormat="false" ht="28.35" hidden="false" customHeight="false" outlineLevel="0" collapsed="false">
      <c r="B1899" s="130" t="s">
        <v>4060</v>
      </c>
      <c r="C1899" s="83" t="s">
        <v>4061</v>
      </c>
      <c r="D1899" s="83"/>
      <c r="E1899" s="83"/>
      <c r="F1899" s="83"/>
      <c r="G1899" s="12"/>
    </row>
    <row r="1900" customFormat="false" ht="15" hidden="false" customHeight="false" outlineLevel="0" collapsed="false">
      <c r="B1900" s="130" t="s">
        <v>4062</v>
      </c>
      <c r="C1900" s="83" t="s">
        <v>4063</v>
      </c>
      <c r="D1900" s="83"/>
      <c r="E1900" s="83"/>
      <c r="F1900" s="83"/>
      <c r="G1900" s="12"/>
    </row>
    <row r="1901" customFormat="false" ht="28.35" hidden="false" customHeight="false" outlineLevel="0" collapsed="false">
      <c r="B1901" s="130" t="s">
        <v>4064</v>
      </c>
      <c r="C1901" s="83" t="s">
        <v>4065</v>
      </c>
      <c r="D1901" s="83"/>
      <c r="E1901" s="83"/>
      <c r="F1901" s="83"/>
      <c r="G1901" s="12"/>
    </row>
    <row r="1902" customFormat="false" ht="15" hidden="false" customHeight="false" outlineLevel="0" collapsed="false">
      <c r="B1902" s="130" t="s">
        <v>4066</v>
      </c>
      <c r="C1902" s="83" t="s">
        <v>4067</v>
      </c>
      <c r="D1902" s="83"/>
      <c r="E1902" s="83"/>
      <c r="F1902" s="83"/>
      <c r="G1902" s="12"/>
    </row>
    <row r="1903" customFormat="false" ht="28.35" hidden="false" customHeight="false" outlineLevel="0" collapsed="false">
      <c r="B1903" s="130" t="s">
        <v>4068</v>
      </c>
      <c r="C1903" s="83" t="s">
        <v>4069</v>
      </c>
      <c r="D1903" s="83"/>
      <c r="E1903" s="83"/>
      <c r="F1903" s="83"/>
      <c r="G1903" s="12"/>
    </row>
    <row r="1904" customFormat="false" ht="15" hidden="false" customHeight="false" outlineLevel="0" collapsed="false">
      <c r="B1904" s="130" t="s">
        <v>4070</v>
      </c>
      <c r="C1904" s="83" t="s">
        <v>4071</v>
      </c>
      <c r="D1904" s="83"/>
      <c r="E1904" s="83"/>
      <c r="F1904" s="83"/>
      <c r="G1904" s="12"/>
    </row>
    <row r="1905" customFormat="false" ht="28.35" hidden="false" customHeight="false" outlineLevel="0" collapsed="false">
      <c r="B1905" s="130" t="s">
        <v>4072</v>
      </c>
      <c r="C1905" s="83" t="s">
        <v>4073</v>
      </c>
      <c r="D1905" s="83"/>
      <c r="E1905" s="83"/>
      <c r="F1905" s="83"/>
      <c r="G1905" s="12"/>
    </row>
    <row r="1906" customFormat="false" ht="15" hidden="false" customHeight="false" outlineLevel="0" collapsed="false">
      <c r="B1906" s="130" t="s">
        <v>4074</v>
      </c>
      <c r="C1906" s="83" t="s">
        <v>4075</v>
      </c>
      <c r="D1906" s="83"/>
      <c r="E1906" s="83"/>
      <c r="F1906" s="83"/>
      <c r="G1906" s="12"/>
    </row>
    <row r="1907" customFormat="false" ht="28.35" hidden="false" customHeight="false" outlineLevel="0" collapsed="false">
      <c r="B1907" s="130" t="s">
        <v>4076</v>
      </c>
      <c r="C1907" s="83" t="s">
        <v>4077</v>
      </c>
      <c r="D1907" s="83"/>
      <c r="E1907" s="83"/>
      <c r="F1907" s="83"/>
      <c r="G1907" s="12"/>
    </row>
    <row r="1908" customFormat="false" ht="15" hidden="false" customHeight="false" outlineLevel="0" collapsed="false">
      <c r="B1908" s="130" t="s">
        <v>4078</v>
      </c>
      <c r="C1908" s="83" t="s">
        <v>4079</v>
      </c>
      <c r="D1908" s="83"/>
      <c r="E1908" s="83"/>
      <c r="F1908" s="83"/>
      <c r="G1908" s="12"/>
    </row>
    <row r="1909" customFormat="false" ht="15" hidden="false" customHeight="false" outlineLevel="0" collapsed="false">
      <c r="B1909" s="130" t="s">
        <v>4080</v>
      </c>
      <c r="C1909" s="83" t="s">
        <v>4081</v>
      </c>
      <c r="D1909" s="83"/>
      <c r="E1909" s="83"/>
      <c r="F1909" s="83"/>
      <c r="G1909" s="12"/>
    </row>
    <row r="1910" customFormat="false" ht="15" hidden="false" customHeight="false" outlineLevel="0" collapsed="false">
      <c r="B1910" s="130" t="s">
        <v>4082</v>
      </c>
      <c r="C1910" s="83" t="s">
        <v>4083</v>
      </c>
      <c r="D1910" s="83"/>
      <c r="E1910" s="83"/>
      <c r="F1910" s="83"/>
      <c r="G1910" s="12"/>
    </row>
    <row r="1911" customFormat="false" ht="15" hidden="false" customHeight="false" outlineLevel="0" collapsed="false">
      <c r="B1911" s="130" t="s">
        <v>4084</v>
      </c>
      <c r="C1911" s="83" t="s">
        <v>4085</v>
      </c>
      <c r="D1911" s="83"/>
      <c r="E1911" s="83"/>
      <c r="F1911" s="83"/>
      <c r="G1911" s="12"/>
    </row>
    <row r="1912" customFormat="false" ht="28.35" hidden="false" customHeight="false" outlineLevel="0" collapsed="false">
      <c r="B1912" s="130" t="s">
        <v>4086</v>
      </c>
      <c r="C1912" s="83" t="s">
        <v>4087</v>
      </c>
      <c r="D1912" s="83"/>
      <c r="E1912" s="83"/>
      <c r="F1912" s="83"/>
      <c r="G1912" s="12"/>
    </row>
    <row r="1913" customFormat="false" ht="15" hidden="false" customHeight="false" outlineLevel="0" collapsed="false">
      <c r="B1913" s="130" t="s">
        <v>4088</v>
      </c>
      <c r="C1913" s="83" t="s">
        <v>4089</v>
      </c>
      <c r="D1913" s="83"/>
      <c r="E1913" s="83"/>
      <c r="F1913" s="83"/>
      <c r="G1913" s="12"/>
    </row>
    <row r="1914" customFormat="false" ht="15" hidden="false" customHeight="false" outlineLevel="0" collapsed="false">
      <c r="B1914" s="130" t="s">
        <v>4090</v>
      </c>
      <c r="C1914" s="83" t="s">
        <v>4091</v>
      </c>
      <c r="D1914" s="83"/>
      <c r="E1914" s="83"/>
      <c r="F1914" s="83"/>
      <c r="G1914" s="12"/>
    </row>
    <row r="1915" customFormat="false" ht="15" hidden="false" customHeight="false" outlineLevel="0" collapsed="false">
      <c r="B1915" s="130" t="s">
        <v>4092</v>
      </c>
      <c r="C1915" s="83" t="s">
        <v>4093</v>
      </c>
      <c r="D1915" s="83"/>
      <c r="E1915" s="83"/>
      <c r="F1915" s="83"/>
      <c r="G1915" s="12"/>
    </row>
    <row r="1916" customFormat="false" ht="15" hidden="false" customHeight="false" outlineLevel="0" collapsed="false">
      <c r="B1916" s="130" t="s">
        <v>4094</v>
      </c>
      <c r="C1916" s="83" t="s">
        <v>4095</v>
      </c>
      <c r="D1916" s="83"/>
      <c r="E1916" s="83"/>
      <c r="F1916" s="83"/>
      <c r="G1916" s="12"/>
    </row>
    <row r="1917" customFormat="false" ht="15" hidden="false" customHeight="false" outlineLevel="0" collapsed="false">
      <c r="B1917" s="130" t="s">
        <v>4096</v>
      </c>
      <c r="C1917" s="83" t="s">
        <v>4097</v>
      </c>
      <c r="D1917" s="83"/>
      <c r="E1917" s="83"/>
      <c r="F1917" s="83"/>
      <c r="G1917" s="12"/>
    </row>
    <row r="1918" customFormat="false" ht="15" hidden="false" customHeight="false" outlineLevel="0" collapsed="false">
      <c r="B1918" s="130" t="s">
        <v>4098</v>
      </c>
      <c r="C1918" s="83" t="s">
        <v>4099</v>
      </c>
      <c r="D1918" s="83"/>
      <c r="E1918" s="83"/>
      <c r="F1918" s="83"/>
      <c r="G1918" s="12"/>
    </row>
    <row r="1919" customFormat="false" ht="15" hidden="false" customHeight="false" outlineLevel="0" collapsed="false">
      <c r="B1919" s="130" t="s">
        <v>4100</v>
      </c>
      <c r="C1919" s="83" t="s">
        <v>4101</v>
      </c>
      <c r="D1919" s="83"/>
      <c r="E1919" s="83"/>
      <c r="F1919" s="83"/>
      <c r="G1919" s="12"/>
    </row>
    <row r="1920" customFormat="false" ht="15" hidden="false" customHeight="false" outlineLevel="0" collapsed="false">
      <c r="B1920" s="130" t="s">
        <v>4102</v>
      </c>
      <c r="C1920" s="83" t="s">
        <v>4103</v>
      </c>
      <c r="D1920" s="83"/>
      <c r="E1920" s="83"/>
      <c r="F1920" s="83"/>
      <c r="G1920" s="12"/>
    </row>
    <row r="1921" customFormat="false" ht="15" hidden="false" customHeight="false" outlineLevel="0" collapsed="false">
      <c r="B1921" s="130" t="s">
        <v>4104</v>
      </c>
      <c r="C1921" s="83" t="s">
        <v>4105</v>
      </c>
      <c r="D1921" s="83"/>
      <c r="E1921" s="83"/>
      <c r="F1921" s="83"/>
      <c r="G1921" s="12"/>
    </row>
    <row r="1922" customFormat="false" ht="28.35" hidden="false" customHeight="false" outlineLevel="0" collapsed="false">
      <c r="B1922" s="130" t="s">
        <v>4106</v>
      </c>
      <c r="C1922" s="83" t="s">
        <v>4107</v>
      </c>
      <c r="D1922" s="83"/>
      <c r="E1922" s="83"/>
      <c r="F1922" s="83"/>
      <c r="G1922" s="12"/>
    </row>
    <row r="1923" customFormat="false" ht="28.35" hidden="false" customHeight="false" outlineLevel="0" collapsed="false">
      <c r="B1923" s="130" t="s">
        <v>4108</v>
      </c>
      <c r="C1923" s="83" t="s">
        <v>4109</v>
      </c>
      <c r="D1923" s="83"/>
      <c r="E1923" s="83"/>
      <c r="F1923" s="83"/>
      <c r="G1923" s="12"/>
    </row>
    <row r="1924" customFormat="false" ht="15" hidden="false" customHeight="false" outlineLevel="0" collapsed="false">
      <c r="B1924" s="130" t="s">
        <v>4110</v>
      </c>
      <c r="C1924" s="83" t="s">
        <v>4111</v>
      </c>
      <c r="D1924" s="83"/>
      <c r="E1924" s="83"/>
      <c r="F1924" s="83"/>
      <c r="G1924" s="12"/>
    </row>
    <row r="1925" customFormat="false" ht="15" hidden="false" customHeight="false" outlineLevel="0" collapsed="false">
      <c r="B1925" s="130" t="s">
        <v>4112</v>
      </c>
      <c r="C1925" s="83" t="s">
        <v>4113</v>
      </c>
      <c r="D1925" s="83"/>
      <c r="E1925" s="83"/>
      <c r="F1925" s="83"/>
      <c r="G1925" s="12"/>
    </row>
    <row r="1926" customFormat="false" ht="15" hidden="false" customHeight="false" outlineLevel="0" collapsed="false">
      <c r="B1926" s="130" t="s">
        <v>4114</v>
      </c>
      <c r="C1926" s="83" t="s">
        <v>4115</v>
      </c>
      <c r="D1926" s="83"/>
      <c r="E1926" s="83"/>
      <c r="F1926" s="83"/>
      <c r="G1926" s="12"/>
    </row>
    <row r="1927" customFormat="false" ht="15" hidden="false" customHeight="false" outlineLevel="0" collapsed="false">
      <c r="B1927" s="130" t="s">
        <v>4116</v>
      </c>
      <c r="C1927" s="83" t="s">
        <v>4117</v>
      </c>
      <c r="D1927" s="83"/>
      <c r="E1927" s="83"/>
      <c r="F1927" s="83"/>
      <c r="G1927" s="12"/>
    </row>
    <row r="1928" customFormat="false" ht="15" hidden="false" customHeight="false" outlineLevel="0" collapsed="false">
      <c r="B1928" s="130" t="s">
        <v>4118</v>
      </c>
      <c r="C1928" s="83" t="s">
        <v>4119</v>
      </c>
      <c r="D1928" s="83"/>
      <c r="E1928" s="83"/>
      <c r="F1928" s="83"/>
      <c r="G1928" s="12"/>
    </row>
    <row r="1929" customFormat="false" ht="15" hidden="false" customHeight="false" outlineLevel="0" collapsed="false">
      <c r="B1929" s="130" t="s">
        <v>4120</v>
      </c>
      <c r="C1929" s="83" t="s">
        <v>4121</v>
      </c>
      <c r="D1929" s="83"/>
      <c r="E1929" s="83"/>
      <c r="F1929" s="83"/>
      <c r="G1929" s="12"/>
    </row>
    <row r="1930" customFormat="false" ht="15" hidden="false" customHeight="false" outlineLevel="0" collapsed="false">
      <c r="B1930" s="130" t="s">
        <v>4122</v>
      </c>
      <c r="C1930" s="83" t="s">
        <v>4123</v>
      </c>
      <c r="D1930" s="83"/>
      <c r="E1930" s="83"/>
      <c r="F1930" s="83"/>
      <c r="G1930" s="12"/>
    </row>
    <row r="1931" customFormat="false" ht="28.35" hidden="false" customHeight="false" outlineLevel="0" collapsed="false">
      <c r="B1931" s="130" t="s">
        <v>4124</v>
      </c>
      <c r="C1931" s="83" t="s">
        <v>4125</v>
      </c>
      <c r="D1931" s="83"/>
      <c r="E1931" s="83"/>
      <c r="F1931" s="83"/>
      <c r="G1931" s="12"/>
    </row>
    <row r="1932" customFormat="false" ht="28.35" hidden="false" customHeight="false" outlineLevel="0" collapsed="false">
      <c r="B1932" s="130" t="s">
        <v>4126</v>
      </c>
      <c r="C1932" s="83" t="s">
        <v>4127</v>
      </c>
      <c r="D1932" s="83"/>
      <c r="E1932" s="83"/>
      <c r="F1932" s="83"/>
      <c r="G1932" s="12"/>
    </row>
    <row r="1933" customFormat="false" ht="28.35" hidden="false" customHeight="false" outlineLevel="0" collapsed="false">
      <c r="B1933" s="130" t="s">
        <v>4128</v>
      </c>
      <c r="C1933" s="83" t="s">
        <v>4129</v>
      </c>
      <c r="D1933" s="83"/>
      <c r="E1933" s="83"/>
      <c r="F1933" s="83"/>
      <c r="G1933" s="12"/>
    </row>
    <row r="1934" customFormat="false" ht="15" hidden="false" customHeight="false" outlineLevel="0" collapsed="false">
      <c r="B1934" s="130" t="s">
        <v>4130</v>
      </c>
      <c r="C1934" s="83" t="s">
        <v>4131</v>
      </c>
      <c r="D1934" s="83"/>
      <c r="E1934" s="83"/>
      <c r="F1934" s="83"/>
      <c r="G1934" s="12"/>
    </row>
    <row r="1935" customFormat="false" ht="28.35" hidden="false" customHeight="false" outlineLevel="0" collapsed="false">
      <c r="B1935" s="130" t="s">
        <v>4132</v>
      </c>
      <c r="C1935" s="83" t="s">
        <v>4133</v>
      </c>
      <c r="D1935" s="83"/>
      <c r="E1935" s="83"/>
      <c r="F1935" s="83"/>
      <c r="G1935" s="12"/>
    </row>
    <row r="1936" customFormat="false" ht="28.35" hidden="false" customHeight="false" outlineLevel="0" collapsed="false">
      <c r="B1936" s="130" t="s">
        <v>4134</v>
      </c>
      <c r="C1936" s="83" t="s">
        <v>4135</v>
      </c>
      <c r="D1936" s="83"/>
      <c r="E1936" s="83"/>
      <c r="F1936" s="83"/>
      <c r="G1936" s="12"/>
    </row>
    <row r="1937" customFormat="false" ht="15" hidden="false" customHeight="false" outlineLevel="0" collapsed="false">
      <c r="B1937" s="130" t="s">
        <v>4136</v>
      </c>
      <c r="C1937" s="83" t="s">
        <v>4137</v>
      </c>
      <c r="D1937" s="83"/>
      <c r="E1937" s="83"/>
      <c r="F1937" s="83"/>
      <c r="G1937" s="12"/>
    </row>
    <row r="1938" customFormat="false" ht="15" hidden="false" customHeight="false" outlineLevel="0" collapsed="false">
      <c r="B1938" s="130" t="s">
        <v>4138</v>
      </c>
      <c r="C1938" s="83" t="s">
        <v>4139</v>
      </c>
      <c r="D1938" s="83"/>
      <c r="E1938" s="83"/>
      <c r="F1938" s="83"/>
      <c r="G1938" s="12"/>
    </row>
    <row r="1939" customFormat="false" ht="28.35" hidden="false" customHeight="false" outlineLevel="0" collapsed="false">
      <c r="B1939" s="130" t="s">
        <v>4140</v>
      </c>
      <c r="C1939" s="83" t="s">
        <v>4141</v>
      </c>
      <c r="D1939" s="83"/>
      <c r="E1939" s="83"/>
      <c r="F1939" s="83"/>
      <c r="G1939" s="12"/>
    </row>
    <row r="1940" customFormat="false" ht="15" hidden="false" customHeight="false" outlineLevel="0" collapsed="false">
      <c r="B1940" s="130" t="s">
        <v>4142</v>
      </c>
      <c r="C1940" s="83" t="s">
        <v>4143</v>
      </c>
      <c r="D1940" s="83"/>
      <c r="E1940" s="83"/>
      <c r="F1940" s="83"/>
      <c r="G1940" s="12"/>
    </row>
    <row r="1941" customFormat="false" ht="28.35" hidden="false" customHeight="false" outlineLevel="0" collapsed="false">
      <c r="B1941" s="130" t="s">
        <v>4144</v>
      </c>
      <c r="C1941" s="83" t="s">
        <v>4145</v>
      </c>
      <c r="D1941" s="83"/>
      <c r="E1941" s="83"/>
      <c r="F1941" s="83"/>
      <c r="G1941" s="12"/>
    </row>
    <row r="1942" customFormat="false" ht="15" hidden="false" customHeight="false" outlineLevel="0" collapsed="false">
      <c r="B1942" s="130" t="s">
        <v>4146</v>
      </c>
      <c r="C1942" s="83" t="s">
        <v>4147</v>
      </c>
      <c r="D1942" s="83"/>
      <c r="E1942" s="83"/>
      <c r="F1942" s="83"/>
      <c r="G1942" s="12"/>
    </row>
    <row r="1943" customFormat="false" ht="15" hidden="false" customHeight="false" outlineLevel="0" collapsed="false">
      <c r="B1943" s="130" t="s">
        <v>4148</v>
      </c>
      <c r="C1943" s="83" t="s">
        <v>4149</v>
      </c>
      <c r="D1943" s="83"/>
      <c r="E1943" s="83"/>
      <c r="F1943" s="83"/>
      <c r="G1943" s="12"/>
    </row>
    <row r="1944" customFormat="false" ht="15" hidden="false" customHeight="false" outlineLevel="0" collapsed="false">
      <c r="B1944" s="130" t="s">
        <v>4150</v>
      </c>
      <c r="C1944" s="83" t="s">
        <v>4151</v>
      </c>
      <c r="D1944" s="83"/>
      <c r="E1944" s="83"/>
      <c r="F1944" s="83"/>
      <c r="G1944" s="12"/>
    </row>
    <row r="1945" customFormat="false" ht="15" hidden="false" customHeight="false" outlineLevel="0" collapsed="false">
      <c r="B1945" s="130" t="s">
        <v>4152</v>
      </c>
      <c r="C1945" s="83" t="s">
        <v>4153</v>
      </c>
      <c r="D1945" s="83"/>
      <c r="E1945" s="83"/>
      <c r="F1945" s="83"/>
      <c r="G1945" s="12"/>
    </row>
    <row r="1946" customFormat="false" ht="15" hidden="false" customHeight="false" outlineLevel="0" collapsed="false">
      <c r="B1946" s="130" t="s">
        <v>4154</v>
      </c>
      <c r="C1946" s="83" t="s">
        <v>4155</v>
      </c>
      <c r="D1946" s="83"/>
      <c r="E1946" s="83"/>
      <c r="F1946" s="83"/>
      <c r="G1946" s="12"/>
    </row>
    <row r="1947" customFormat="false" ht="15" hidden="false" customHeight="false" outlineLevel="0" collapsed="false">
      <c r="B1947" s="130" t="s">
        <v>4156</v>
      </c>
      <c r="C1947" s="83" t="s">
        <v>4157</v>
      </c>
      <c r="D1947" s="83"/>
      <c r="E1947" s="83"/>
      <c r="F1947" s="83"/>
      <c r="G1947" s="12"/>
    </row>
    <row r="1948" customFormat="false" ht="15" hidden="false" customHeight="false" outlineLevel="0" collapsed="false">
      <c r="B1948" s="130" t="s">
        <v>4158</v>
      </c>
      <c r="C1948" s="83" t="s">
        <v>4159</v>
      </c>
      <c r="D1948" s="83"/>
      <c r="E1948" s="83"/>
      <c r="F1948" s="83"/>
      <c r="G1948" s="12"/>
    </row>
    <row r="1949" customFormat="false" ht="28.35" hidden="false" customHeight="false" outlineLevel="0" collapsed="false">
      <c r="B1949" s="130" t="s">
        <v>4160</v>
      </c>
      <c r="C1949" s="83" t="s">
        <v>4161</v>
      </c>
      <c r="D1949" s="83"/>
      <c r="E1949" s="83"/>
      <c r="F1949" s="83"/>
      <c r="G1949" s="12"/>
    </row>
    <row r="1950" customFormat="false" ht="28.35" hidden="false" customHeight="false" outlineLevel="0" collapsed="false">
      <c r="B1950" s="130" t="s">
        <v>4162</v>
      </c>
      <c r="C1950" s="83" t="s">
        <v>4163</v>
      </c>
      <c r="D1950" s="83"/>
      <c r="E1950" s="83"/>
      <c r="F1950" s="83"/>
      <c r="G1950" s="12"/>
    </row>
    <row r="1951" customFormat="false" ht="15" hidden="false" customHeight="false" outlineLevel="0" collapsed="false">
      <c r="B1951" s="130" t="s">
        <v>4164</v>
      </c>
      <c r="C1951" s="83" t="s">
        <v>4165</v>
      </c>
      <c r="D1951" s="83"/>
      <c r="E1951" s="83"/>
      <c r="F1951" s="83"/>
      <c r="G1951" s="12"/>
    </row>
    <row r="1952" customFormat="false" ht="28.35" hidden="false" customHeight="false" outlineLevel="0" collapsed="false">
      <c r="B1952" s="130" t="s">
        <v>4166</v>
      </c>
      <c r="C1952" s="83" t="s">
        <v>4167</v>
      </c>
      <c r="D1952" s="83"/>
      <c r="E1952" s="83"/>
      <c r="F1952" s="83"/>
      <c r="G1952" s="12"/>
    </row>
    <row r="1953" customFormat="false" ht="15" hidden="false" customHeight="false" outlineLevel="0" collapsed="false">
      <c r="B1953" s="130" t="s">
        <v>4168</v>
      </c>
      <c r="C1953" s="83" t="s">
        <v>4169</v>
      </c>
      <c r="D1953" s="83"/>
      <c r="E1953" s="83"/>
      <c r="F1953" s="83"/>
      <c r="G1953" s="12"/>
    </row>
    <row r="1954" customFormat="false" ht="28.35" hidden="false" customHeight="false" outlineLevel="0" collapsed="false">
      <c r="B1954" s="130" t="s">
        <v>4170</v>
      </c>
      <c r="C1954" s="83" t="s">
        <v>4171</v>
      </c>
      <c r="D1954" s="83"/>
      <c r="E1954" s="83"/>
      <c r="F1954" s="83"/>
      <c r="G1954" s="12"/>
    </row>
    <row r="1955" customFormat="false" ht="28.35" hidden="false" customHeight="false" outlineLevel="0" collapsed="false">
      <c r="B1955" s="130" t="s">
        <v>4172</v>
      </c>
      <c r="C1955" s="83" t="s">
        <v>4173</v>
      </c>
      <c r="D1955" s="83"/>
      <c r="E1955" s="83"/>
      <c r="F1955" s="83"/>
      <c r="G1955" s="12"/>
    </row>
    <row r="1956" customFormat="false" ht="15" hidden="false" customHeight="false" outlineLevel="0" collapsed="false">
      <c r="B1956" s="130" t="s">
        <v>4174</v>
      </c>
      <c r="C1956" s="83" t="s">
        <v>4175</v>
      </c>
      <c r="D1956" s="83"/>
      <c r="E1956" s="83"/>
      <c r="F1956" s="83"/>
      <c r="G1956" s="12"/>
    </row>
    <row r="1957" customFormat="false" ht="15" hidden="false" customHeight="false" outlineLevel="0" collapsed="false">
      <c r="B1957" s="130" t="s">
        <v>4176</v>
      </c>
      <c r="C1957" s="83" t="s">
        <v>4177</v>
      </c>
      <c r="D1957" s="83"/>
      <c r="E1957" s="83"/>
      <c r="F1957" s="83"/>
      <c r="G1957" s="12"/>
    </row>
    <row r="1958" customFormat="false" ht="15" hidden="false" customHeight="false" outlineLevel="0" collapsed="false">
      <c r="B1958" s="130" t="s">
        <v>4178</v>
      </c>
      <c r="C1958" s="83" t="s">
        <v>4179</v>
      </c>
      <c r="D1958" s="83"/>
      <c r="E1958" s="83"/>
      <c r="F1958" s="83"/>
      <c r="G1958" s="12"/>
    </row>
    <row r="1959" customFormat="false" ht="15" hidden="false" customHeight="false" outlineLevel="0" collapsed="false">
      <c r="B1959" s="130" t="s">
        <v>4180</v>
      </c>
      <c r="C1959" s="83" t="s">
        <v>4181</v>
      </c>
      <c r="D1959" s="83"/>
      <c r="E1959" s="83"/>
      <c r="F1959" s="83"/>
      <c r="G1959" s="12"/>
    </row>
    <row r="1960" customFormat="false" ht="28.35" hidden="false" customHeight="false" outlineLevel="0" collapsed="false">
      <c r="B1960" s="130" t="s">
        <v>4182</v>
      </c>
      <c r="C1960" s="83" t="s">
        <v>4183</v>
      </c>
      <c r="D1960" s="83"/>
      <c r="E1960" s="83"/>
      <c r="F1960" s="83"/>
      <c r="G1960" s="12"/>
    </row>
    <row r="1961" customFormat="false" ht="15" hidden="false" customHeight="false" outlineLevel="0" collapsed="false">
      <c r="B1961" s="130" t="s">
        <v>4184</v>
      </c>
      <c r="C1961" s="83" t="s">
        <v>4185</v>
      </c>
      <c r="D1961" s="83"/>
      <c r="E1961" s="83"/>
      <c r="F1961" s="83"/>
      <c r="G1961" s="12"/>
    </row>
    <row r="1962" customFormat="false" ht="15" hidden="false" customHeight="false" outlineLevel="0" collapsed="false">
      <c r="B1962" s="130" t="s">
        <v>4186</v>
      </c>
      <c r="C1962" s="83" t="s">
        <v>4187</v>
      </c>
      <c r="D1962" s="83"/>
      <c r="E1962" s="83"/>
      <c r="F1962" s="83"/>
      <c r="G1962" s="12"/>
    </row>
    <row r="1963" customFormat="false" ht="15" hidden="false" customHeight="false" outlineLevel="0" collapsed="false">
      <c r="B1963" s="130" t="s">
        <v>4188</v>
      </c>
      <c r="C1963" s="83" t="s">
        <v>4189</v>
      </c>
      <c r="D1963" s="83"/>
      <c r="E1963" s="83"/>
      <c r="F1963" s="83"/>
      <c r="G1963" s="12"/>
    </row>
    <row r="1964" customFormat="false" ht="15" hidden="false" customHeight="false" outlineLevel="0" collapsed="false">
      <c r="B1964" s="130" t="s">
        <v>4190</v>
      </c>
      <c r="C1964" s="83" t="s">
        <v>4191</v>
      </c>
      <c r="D1964" s="83"/>
      <c r="E1964" s="83"/>
      <c r="F1964" s="83"/>
      <c r="G1964" s="12"/>
    </row>
    <row r="1965" customFormat="false" ht="15" hidden="false" customHeight="false" outlineLevel="0" collapsed="false">
      <c r="B1965" s="130" t="s">
        <v>4192</v>
      </c>
      <c r="C1965" s="83" t="s">
        <v>4193</v>
      </c>
      <c r="D1965" s="83"/>
      <c r="E1965" s="83"/>
      <c r="F1965" s="83"/>
      <c r="G1965" s="12"/>
    </row>
    <row r="1966" customFormat="false" ht="15" hidden="false" customHeight="false" outlineLevel="0" collapsed="false">
      <c r="B1966" s="130" t="s">
        <v>4194</v>
      </c>
      <c r="C1966" s="83" t="s">
        <v>4195</v>
      </c>
      <c r="D1966" s="83"/>
      <c r="E1966" s="83"/>
      <c r="F1966" s="83"/>
      <c r="G1966" s="12"/>
    </row>
    <row r="1967" customFormat="false" ht="15" hidden="false" customHeight="false" outlineLevel="0" collapsed="false">
      <c r="B1967" s="130" t="s">
        <v>4196</v>
      </c>
      <c r="C1967" s="83" t="s">
        <v>4197</v>
      </c>
      <c r="D1967" s="83"/>
      <c r="E1967" s="83"/>
      <c r="F1967" s="83"/>
      <c r="G1967" s="12"/>
    </row>
    <row r="1968" customFormat="false" ht="15" hidden="false" customHeight="false" outlineLevel="0" collapsed="false">
      <c r="B1968" s="130" t="s">
        <v>4198</v>
      </c>
      <c r="C1968" s="83" t="s">
        <v>4199</v>
      </c>
      <c r="D1968" s="83"/>
      <c r="E1968" s="83"/>
      <c r="F1968" s="83"/>
      <c r="G1968" s="12"/>
    </row>
    <row r="1969" customFormat="false" ht="15" hidden="false" customHeight="false" outlineLevel="0" collapsed="false">
      <c r="B1969" s="130" t="s">
        <v>4200</v>
      </c>
      <c r="C1969" s="83" t="s">
        <v>4201</v>
      </c>
      <c r="D1969" s="83"/>
      <c r="E1969" s="83"/>
      <c r="F1969" s="83"/>
      <c r="G1969" s="12"/>
    </row>
    <row r="1970" customFormat="false" ht="15" hidden="false" customHeight="false" outlineLevel="0" collapsed="false">
      <c r="B1970" s="130" t="s">
        <v>4202</v>
      </c>
      <c r="C1970" s="83" t="s">
        <v>4203</v>
      </c>
      <c r="D1970" s="83"/>
      <c r="E1970" s="83"/>
      <c r="F1970" s="83"/>
      <c r="G1970" s="12"/>
    </row>
    <row r="1971" customFormat="false" ht="15" hidden="false" customHeight="false" outlineLevel="0" collapsed="false">
      <c r="B1971" s="130" t="s">
        <v>4204</v>
      </c>
      <c r="C1971" s="83" t="s">
        <v>4205</v>
      </c>
      <c r="D1971" s="83"/>
      <c r="E1971" s="83"/>
      <c r="F1971" s="83"/>
      <c r="G1971" s="12"/>
    </row>
    <row r="1972" customFormat="false" ht="28.35" hidden="false" customHeight="false" outlineLevel="0" collapsed="false">
      <c r="B1972" s="130" t="s">
        <v>4206</v>
      </c>
      <c r="C1972" s="83" t="s">
        <v>4207</v>
      </c>
      <c r="D1972" s="83"/>
      <c r="E1972" s="83"/>
      <c r="F1972" s="83"/>
      <c r="G1972" s="12"/>
    </row>
    <row r="1973" customFormat="false" ht="15" hidden="false" customHeight="false" outlineLevel="0" collapsed="false">
      <c r="B1973" s="130" t="s">
        <v>4208</v>
      </c>
      <c r="C1973" s="83" t="s">
        <v>4209</v>
      </c>
      <c r="D1973" s="83"/>
      <c r="E1973" s="83"/>
      <c r="F1973" s="83"/>
      <c r="G1973" s="12"/>
    </row>
    <row r="1974" customFormat="false" ht="15" hidden="false" customHeight="false" outlineLevel="0" collapsed="false">
      <c r="B1974" s="130" t="s">
        <v>4210</v>
      </c>
      <c r="C1974" s="83" t="s">
        <v>4211</v>
      </c>
      <c r="D1974" s="83"/>
      <c r="E1974" s="83"/>
      <c r="F1974" s="83"/>
      <c r="G1974" s="12"/>
    </row>
    <row r="1975" customFormat="false" ht="15" hidden="false" customHeight="false" outlineLevel="0" collapsed="false">
      <c r="B1975" s="130" t="s">
        <v>4212</v>
      </c>
      <c r="C1975" s="83" t="s">
        <v>4213</v>
      </c>
      <c r="D1975" s="83"/>
      <c r="E1975" s="83"/>
      <c r="F1975" s="83"/>
      <c r="G1975" s="12"/>
    </row>
    <row r="1976" customFormat="false" ht="15" hidden="false" customHeight="false" outlineLevel="0" collapsed="false">
      <c r="B1976" s="130" t="s">
        <v>4214</v>
      </c>
      <c r="C1976" s="83" t="s">
        <v>4215</v>
      </c>
      <c r="D1976" s="83"/>
      <c r="E1976" s="83"/>
      <c r="F1976" s="83"/>
      <c r="G1976" s="12"/>
    </row>
    <row r="1977" customFormat="false" ht="15" hidden="false" customHeight="false" outlineLevel="0" collapsed="false">
      <c r="B1977" s="130" t="s">
        <v>4216</v>
      </c>
      <c r="C1977" s="83" t="s">
        <v>4217</v>
      </c>
      <c r="D1977" s="83"/>
      <c r="E1977" s="83"/>
      <c r="F1977" s="83"/>
      <c r="G1977" s="12"/>
    </row>
    <row r="1978" customFormat="false" ht="15" hidden="false" customHeight="false" outlineLevel="0" collapsed="false">
      <c r="B1978" s="130" t="s">
        <v>4218</v>
      </c>
      <c r="C1978" s="83" t="s">
        <v>4219</v>
      </c>
      <c r="D1978" s="83"/>
      <c r="E1978" s="83"/>
      <c r="F1978" s="83"/>
      <c r="G1978" s="12"/>
    </row>
    <row r="1979" customFormat="false" ht="15" hidden="false" customHeight="false" outlineLevel="0" collapsed="false">
      <c r="B1979" s="130" t="s">
        <v>4220</v>
      </c>
      <c r="C1979" s="83" t="s">
        <v>4221</v>
      </c>
      <c r="D1979" s="83"/>
      <c r="E1979" s="83"/>
      <c r="F1979" s="83"/>
      <c r="G1979" s="12"/>
    </row>
    <row r="1980" customFormat="false" ht="15" hidden="false" customHeight="false" outlineLevel="0" collapsed="false">
      <c r="B1980" s="130" t="s">
        <v>4222</v>
      </c>
      <c r="C1980" s="83" t="s">
        <v>4223</v>
      </c>
      <c r="D1980" s="83"/>
      <c r="E1980" s="83"/>
      <c r="F1980" s="83"/>
      <c r="G1980" s="12"/>
    </row>
    <row r="1981" customFormat="false" ht="15" hidden="false" customHeight="false" outlineLevel="0" collapsed="false">
      <c r="B1981" s="130" t="s">
        <v>4224</v>
      </c>
      <c r="C1981" s="83" t="s">
        <v>4225</v>
      </c>
      <c r="D1981" s="83"/>
      <c r="E1981" s="83"/>
      <c r="F1981" s="83"/>
      <c r="G1981" s="12"/>
    </row>
    <row r="1982" customFormat="false" ht="15" hidden="false" customHeight="false" outlineLevel="0" collapsed="false">
      <c r="B1982" s="130" t="s">
        <v>4226</v>
      </c>
      <c r="C1982" s="83" t="s">
        <v>4227</v>
      </c>
      <c r="D1982" s="83"/>
      <c r="E1982" s="83"/>
      <c r="F1982" s="83"/>
      <c r="G1982" s="12"/>
    </row>
    <row r="1983" customFormat="false" ht="15" hidden="false" customHeight="false" outlineLevel="0" collapsed="false">
      <c r="B1983" s="130" t="s">
        <v>4228</v>
      </c>
      <c r="C1983" s="83" t="s">
        <v>4229</v>
      </c>
      <c r="D1983" s="83"/>
      <c r="E1983" s="83"/>
      <c r="F1983" s="83"/>
      <c r="G1983" s="12"/>
    </row>
    <row r="1984" customFormat="false" ht="15" hidden="false" customHeight="false" outlineLevel="0" collapsed="false">
      <c r="B1984" s="130" t="s">
        <v>4230</v>
      </c>
      <c r="C1984" s="83" t="s">
        <v>4231</v>
      </c>
      <c r="D1984" s="83"/>
      <c r="E1984" s="83"/>
      <c r="F1984" s="83"/>
      <c r="G1984" s="12"/>
    </row>
    <row r="1985" customFormat="false" ht="28.35" hidden="false" customHeight="false" outlineLevel="0" collapsed="false">
      <c r="B1985" s="130" t="s">
        <v>4232</v>
      </c>
      <c r="C1985" s="83" t="s">
        <v>4233</v>
      </c>
      <c r="D1985" s="83"/>
      <c r="E1985" s="83"/>
      <c r="F1985" s="83"/>
      <c r="G1985" s="12"/>
    </row>
    <row r="1986" customFormat="false" ht="15" hidden="false" customHeight="false" outlineLevel="0" collapsed="false">
      <c r="B1986" s="130" t="s">
        <v>4234</v>
      </c>
      <c r="C1986" s="83" t="s">
        <v>4235</v>
      </c>
      <c r="D1986" s="83"/>
      <c r="E1986" s="83"/>
      <c r="F1986" s="83"/>
      <c r="G1986" s="12"/>
    </row>
    <row r="1987" customFormat="false" ht="15" hidden="false" customHeight="false" outlineLevel="0" collapsed="false">
      <c r="B1987" s="130" t="s">
        <v>4236</v>
      </c>
      <c r="C1987" s="83" t="s">
        <v>4237</v>
      </c>
      <c r="D1987" s="83"/>
      <c r="E1987" s="83"/>
      <c r="F1987" s="83"/>
      <c r="G1987" s="12"/>
    </row>
    <row r="1988" customFormat="false" ht="15" hidden="false" customHeight="false" outlineLevel="0" collapsed="false">
      <c r="B1988" s="130" t="s">
        <v>4238</v>
      </c>
      <c r="C1988" s="83" t="s">
        <v>4239</v>
      </c>
      <c r="D1988" s="83"/>
      <c r="E1988" s="83"/>
      <c r="F1988" s="83"/>
      <c r="G1988" s="12"/>
    </row>
    <row r="1989" customFormat="false" ht="15" hidden="false" customHeight="false" outlineLevel="0" collapsed="false">
      <c r="B1989" s="130" t="s">
        <v>4240</v>
      </c>
      <c r="C1989" s="83" t="s">
        <v>4241</v>
      </c>
      <c r="D1989" s="83"/>
      <c r="E1989" s="83"/>
      <c r="F1989" s="83"/>
      <c r="G1989" s="12"/>
    </row>
    <row r="1990" customFormat="false" ht="15" hidden="false" customHeight="false" outlineLevel="0" collapsed="false">
      <c r="B1990" s="130" t="s">
        <v>4242</v>
      </c>
      <c r="C1990" s="83" t="s">
        <v>4243</v>
      </c>
      <c r="D1990" s="83"/>
      <c r="E1990" s="83"/>
      <c r="F1990" s="83"/>
      <c r="G1990" s="12"/>
    </row>
    <row r="1991" customFormat="false" ht="15" hidden="false" customHeight="false" outlineLevel="0" collapsed="false">
      <c r="B1991" s="130" t="s">
        <v>4244</v>
      </c>
      <c r="C1991" s="83" t="s">
        <v>4245</v>
      </c>
      <c r="D1991" s="83"/>
      <c r="E1991" s="83"/>
      <c r="F1991" s="83"/>
      <c r="G1991" s="12"/>
    </row>
    <row r="1992" customFormat="false" ht="28.35" hidden="false" customHeight="false" outlineLevel="0" collapsed="false">
      <c r="B1992" s="130" t="s">
        <v>4246</v>
      </c>
      <c r="C1992" s="83" t="s">
        <v>4247</v>
      </c>
      <c r="D1992" s="83"/>
      <c r="E1992" s="83"/>
      <c r="F1992" s="83"/>
      <c r="G1992" s="12"/>
    </row>
    <row r="1993" customFormat="false" ht="28.35" hidden="false" customHeight="false" outlineLevel="0" collapsed="false">
      <c r="B1993" s="130" t="s">
        <v>4248</v>
      </c>
      <c r="C1993" s="83" t="s">
        <v>4249</v>
      </c>
      <c r="D1993" s="83"/>
      <c r="E1993" s="83"/>
      <c r="F1993" s="83"/>
      <c r="G1993" s="12"/>
    </row>
    <row r="1994" customFormat="false" ht="28.35" hidden="false" customHeight="false" outlineLevel="0" collapsed="false">
      <c r="B1994" s="130" t="s">
        <v>4250</v>
      </c>
      <c r="C1994" s="83" t="s">
        <v>4251</v>
      </c>
      <c r="D1994" s="83"/>
      <c r="E1994" s="83"/>
      <c r="F1994" s="83"/>
      <c r="G1994" s="12"/>
    </row>
    <row r="1995" customFormat="false" ht="28.35" hidden="false" customHeight="false" outlineLevel="0" collapsed="false">
      <c r="B1995" s="130" t="s">
        <v>4252</v>
      </c>
      <c r="C1995" s="83" t="s">
        <v>4253</v>
      </c>
      <c r="D1995" s="83"/>
      <c r="E1995" s="83"/>
      <c r="F1995" s="83"/>
      <c r="G1995" s="12"/>
    </row>
    <row r="1996" customFormat="false" ht="15" hidden="false" customHeight="false" outlineLevel="0" collapsed="false">
      <c r="B1996" s="130" t="s">
        <v>4254</v>
      </c>
      <c r="C1996" s="83" t="s">
        <v>4255</v>
      </c>
      <c r="D1996" s="83"/>
      <c r="E1996" s="83"/>
      <c r="F1996" s="83"/>
      <c r="G1996" s="12"/>
    </row>
    <row r="1997" customFormat="false" ht="15" hidden="false" customHeight="false" outlineLevel="0" collapsed="false">
      <c r="B1997" s="130" t="s">
        <v>4256</v>
      </c>
      <c r="C1997" s="83" t="s">
        <v>4257</v>
      </c>
      <c r="D1997" s="83"/>
      <c r="E1997" s="83"/>
      <c r="F1997" s="83"/>
      <c r="G1997" s="12"/>
    </row>
    <row r="1998" customFormat="false" ht="15" hidden="false" customHeight="false" outlineLevel="0" collapsed="false">
      <c r="B1998" s="130" t="s">
        <v>4258</v>
      </c>
      <c r="C1998" s="83" t="s">
        <v>4259</v>
      </c>
      <c r="D1998" s="83"/>
      <c r="E1998" s="83"/>
      <c r="F1998" s="83"/>
      <c r="G1998" s="12"/>
    </row>
    <row r="1999" customFormat="false" ht="15" hidden="false" customHeight="false" outlineLevel="0" collapsed="false">
      <c r="B1999" s="130" t="s">
        <v>4260</v>
      </c>
      <c r="C1999" s="83" t="s">
        <v>4261</v>
      </c>
      <c r="D1999" s="83"/>
      <c r="E1999" s="83"/>
      <c r="F1999" s="83"/>
      <c r="G1999" s="12"/>
    </row>
    <row r="2000" customFormat="false" ht="15" hidden="false" customHeight="false" outlineLevel="0" collapsed="false">
      <c r="B2000" s="130" t="s">
        <v>4262</v>
      </c>
      <c r="C2000" s="83" t="s">
        <v>4263</v>
      </c>
      <c r="D2000" s="83"/>
      <c r="E2000" s="83"/>
      <c r="F2000" s="83"/>
      <c r="G2000" s="12"/>
    </row>
    <row r="2001" customFormat="false" ht="15" hidden="false" customHeight="false" outlineLevel="0" collapsed="false">
      <c r="B2001" s="130" t="s">
        <v>4264</v>
      </c>
      <c r="C2001" s="83" t="s">
        <v>4265</v>
      </c>
      <c r="D2001" s="83"/>
      <c r="E2001" s="83"/>
      <c r="F2001" s="83"/>
      <c r="G2001" s="12"/>
    </row>
    <row r="2002" customFormat="false" ht="15" hidden="false" customHeight="false" outlineLevel="0" collapsed="false">
      <c r="B2002" s="130" t="s">
        <v>4266</v>
      </c>
      <c r="C2002" s="83" t="s">
        <v>4267</v>
      </c>
      <c r="D2002" s="83"/>
      <c r="E2002" s="83"/>
      <c r="F2002" s="83"/>
      <c r="G2002" s="12"/>
    </row>
    <row r="2003" customFormat="false" ht="15" hidden="false" customHeight="false" outlineLevel="0" collapsed="false">
      <c r="B2003" s="130" t="s">
        <v>4268</v>
      </c>
      <c r="C2003" s="83" t="s">
        <v>4269</v>
      </c>
      <c r="D2003" s="83"/>
      <c r="E2003" s="83"/>
      <c r="F2003" s="83"/>
      <c r="G2003" s="12"/>
    </row>
    <row r="2004" customFormat="false" ht="15" hidden="false" customHeight="false" outlineLevel="0" collapsed="false">
      <c r="B2004" s="130" t="s">
        <v>4270</v>
      </c>
      <c r="C2004" s="83" t="s">
        <v>4271</v>
      </c>
      <c r="D2004" s="83"/>
      <c r="E2004" s="83"/>
      <c r="F2004" s="83"/>
      <c r="G2004" s="12"/>
    </row>
    <row r="2005" customFormat="false" ht="15" hidden="false" customHeight="false" outlineLevel="0" collapsed="false">
      <c r="B2005" s="130" t="s">
        <v>4272</v>
      </c>
      <c r="C2005" s="83" t="s">
        <v>4273</v>
      </c>
      <c r="D2005" s="83"/>
      <c r="E2005" s="83"/>
      <c r="F2005" s="83"/>
      <c r="G2005" s="12"/>
    </row>
    <row r="2006" customFormat="false" ht="15" hidden="false" customHeight="false" outlineLevel="0" collapsed="false">
      <c r="B2006" s="130" t="s">
        <v>4274</v>
      </c>
      <c r="C2006" s="83" t="s">
        <v>4275</v>
      </c>
      <c r="D2006" s="83"/>
      <c r="E2006" s="83"/>
      <c r="F2006" s="83"/>
      <c r="G2006" s="12"/>
    </row>
    <row r="2007" customFormat="false" ht="15" hidden="false" customHeight="false" outlineLevel="0" collapsed="false">
      <c r="B2007" s="130" t="s">
        <v>4276</v>
      </c>
      <c r="C2007" s="83" t="s">
        <v>4277</v>
      </c>
      <c r="D2007" s="83"/>
      <c r="E2007" s="83"/>
      <c r="F2007" s="83"/>
      <c r="G2007" s="12"/>
    </row>
    <row r="2008" customFormat="false" ht="15" hidden="false" customHeight="false" outlineLevel="0" collapsed="false">
      <c r="B2008" s="130" t="s">
        <v>4278</v>
      </c>
      <c r="C2008" s="83" t="s">
        <v>4279</v>
      </c>
      <c r="D2008" s="83"/>
      <c r="E2008" s="83"/>
      <c r="F2008" s="83"/>
      <c r="G2008" s="12"/>
    </row>
    <row r="2009" customFormat="false" ht="15" hidden="false" customHeight="false" outlineLevel="0" collapsed="false">
      <c r="B2009" s="130" t="s">
        <v>4280</v>
      </c>
      <c r="C2009" s="83" t="s">
        <v>4281</v>
      </c>
      <c r="D2009" s="83"/>
      <c r="E2009" s="83"/>
      <c r="F2009" s="83"/>
      <c r="G2009" s="12"/>
    </row>
    <row r="2010" customFormat="false" ht="15" hidden="false" customHeight="false" outlineLevel="0" collapsed="false">
      <c r="B2010" s="130" t="s">
        <v>4282</v>
      </c>
      <c r="C2010" s="83" t="s">
        <v>4283</v>
      </c>
      <c r="D2010" s="83"/>
      <c r="E2010" s="83"/>
      <c r="F2010" s="83"/>
      <c r="G2010" s="12"/>
    </row>
    <row r="2011" customFormat="false" ht="15" hidden="false" customHeight="false" outlineLevel="0" collapsed="false">
      <c r="B2011" s="130" t="s">
        <v>4284</v>
      </c>
      <c r="C2011" s="83" t="s">
        <v>4285</v>
      </c>
      <c r="D2011" s="83"/>
      <c r="E2011" s="83"/>
      <c r="F2011" s="83"/>
      <c r="G2011" s="12"/>
    </row>
    <row r="2012" customFormat="false" ht="15" hidden="false" customHeight="false" outlineLevel="0" collapsed="false">
      <c r="B2012" s="130" t="s">
        <v>4286</v>
      </c>
      <c r="C2012" s="83" t="s">
        <v>4287</v>
      </c>
      <c r="D2012" s="83"/>
      <c r="E2012" s="83"/>
      <c r="F2012" s="83"/>
      <c r="G2012" s="12"/>
    </row>
    <row r="2013" customFormat="false" ht="28.35" hidden="false" customHeight="false" outlineLevel="0" collapsed="false">
      <c r="B2013" s="130" t="s">
        <v>4288</v>
      </c>
      <c r="C2013" s="83" t="s">
        <v>4289</v>
      </c>
      <c r="D2013" s="83"/>
      <c r="E2013" s="83"/>
      <c r="F2013" s="83"/>
      <c r="G2013" s="12"/>
    </row>
    <row r="2014" customFormat="false" ht="28.35" hidden="false" customHeight="false" outlineLevel="0" collapsed="false">
      <c r="B2014" s="130" t="s">
        <v>4290</v>
      </c>
      <c r="C2014" s="83" t="s">
        <v>4291</v>
      </c>
      <c r="D2014" s="83"/>
      <c r="E2014" s="83"/>
      <c r="F2014" s="83"/>
      <c r="G2014" s="12"/>
    </row>
    <row r="2015" customFormat="false" ht="15" hidden="false" customHeight="false" outlineLevel="0" collapsed="false">
      <c r="B2015" s="130" t="s">
        <v>4292</v>
      </c>
      <c r="C2015" s="83" t="s">
        <v>4293</v>
      </c>
      <c r="D2015" s="83"/>
      <c r="E2015" s="83"/>
      <c r="F2015" s="83"/>
      <c r="G2015" s="12"/>
    </row>
    <row r="2016" customFormat="false" ht="15" hidden="false" customHeight="false" outlineLevel="0" collapsed="false">
      <c r="B2016" s="130" t="s">
        <v>4294</v>
      </c>
      <c r="C2016" s="83" t="s">
        <v>4295</v>
      </c>
      <c r="D2016" s="83"/>
      <c r="E2016" s="83"/>
      <c r="F2016" s="83"/>
      <c r="G2016" s="12"/>
    </row>
    <row r="2017" customFormat="false" ht="15" hidden="false" customHeight="false" outlineLevel="0" collapsed="false">
      <c r="B2017" s="130" t="s">
        <v>4296</v>
      </c>
      <c r="C2017" s="83" t="s">
        <v>4297</v>
      </c>
      <c r="D2017" s="83"/>
      <c r="E2017" s="83"/>
      <c r="F2017" s="83"/>
      <c r="G2017" s="12"/>
    </row>
    <row r="2018" customFormat="false" ht="15" hidden="false" customHeight="false" outlineLevel="0" collapsed="false">
      <c r="B2018" s="130" t="s">
        <v>4298</v>
      </c>
      <c r="C2018" s="83" t="s">
        <v>4299</v>
      </c>
      <c r="D2018" s="83"/>
      <c r="E2018" s="83"/>
      <c r="F2018" s="83"/>
      <c r="G2018" s="12"/>
    </row>
    <row r="2019" customFormat="false" ht="15" hidden="false" customHeight="false" outlineLevel="0" collapsed="false">
      <c r="B2019" s="130" t="s">
        <v>4300</v>
      </c>
      <c r="C2019" s="83" t="s">
        <v>4301</v>
      </c>
      <c r="D2019" s="83"/>
      <c r="E2019" s="83"/>
      <c r="F2019" s="83"/>
      <c r="G2019" s="12"/>
    </row>
    <row r="2020" customFormat="false" ht="28.35" hidden="false" customHeight="false" outlineLevel="0" collapsed="false">
      <c r="B2020" s="130" t="s">
        <v>4302</v>
      </c>
      <c r="C2020" s="83" t="s">
        <v>4303</v>
      </c>
      <c r="D2020" s="83"/>
      <c r="E2020" s="83"/>
      <c r="F2020" s="83"/>
      <c r="G2020" s="12"/>
    </row>
    <row r="2021" customFormat="false" ht="15" hidden="false" customHeight="false" outlineLevel="0" collapsed="false">
      <c r="B2021" s="130" t="s">
        <v>4304</v>
      </c>
      <c r="C2021" s="83" t="s">
        <v>4305</v>
      </c>
      <c r="D2021" s="83"/>
      <c r="E2021" s="83"/>
      <c r="F2021" s="83"/>
      <c r="G2021" s="12"/>
    </row>
    <row r="2022" customFormat="false" ht="28.35" hidden="false" customHeight="false" outlineLevel="0" collapsed="false">
      <c r="B2022" s="130" t="s">
        <v>4306</v>
      </c>
      <c r="C2022" s="83" t="s">
        <v>4307</v>
      </c>
      <c r="D2022" s="83"/>
      <c r="E2022" s="83"/>
      <c r="F2022" s="83"/>
      <c r="G2022" s="12"/>
    </row>
    <row r="2023" customFormat="false" ht="15" hidden="false" customHeight="false" outlineLevel="0" collapsed="false">
      <c r="B2023" s="130" t="s">
        <v>4308</v>
      </c>
      <c r="C2023" s="83" t="s">
        <v>4309</v>
      </c>
      <c r="D2023" s="83"/>
      <c r="E2023" s="83"/>
      <c r="F2023" s="83"/>
      <c r="G2023" s="12"/>
    </row>
    <row r="2024" customFormat="false" ht="15" hidden="false" customHeight="false" outlineLevel="0" collapsed="false">
      <c r="B2024" s="130" t="s">
        <v>4310</v>
      </c>
      <c r="C2024" s="83" t="s">
        <v>4311</v>
      </c>
      <c r="D2024" s="83"/>
      <c r="E2024" s="83"/>
      <c r="F2024" s="83"/>
      <c r="G2024" s="12"/>
    </row>
    <row r="2025" customFormat="false" ht="15" hidden="false" customHeight="false" outlineLevel="0" collapsed="false">
      <c r="B2025" s="130" t="s">
        <v>4312</v>
      </c>
      <c r="C2025" s="83" t="s">
        <v>4313</v>
      </c>
      <c r="D2025" s="83"/>
      <c r="E2025" s="83"/>
      <c r="F2025" s="83"/>
      <c r="G2025" s="12"/>
    </row>
    <row r="2026" customFormat="false" ht="28.35" hidden="false" customHeight="false" outlineLevel="0" collapsed="false">
      <c r="B2026" s="130" t="s">
        <v>4314</v>
      </c>
      <c r="C2026" s="83" t="s">
        <v>4315</v>
      </c>
      <c r="D2026" s="83"/>
      <c r="E2026" s="83"/>
      <c r="F2026" s="83"/>
      <c r="G2026" s="12"/>
    </row>
    <row r="2027" customFormat="false" ht="28.35" hidden="false" customHeight="false" outlineLevel="0" collapsed="false">
      <c r="B2027" s="130" t="s">
        <v>4316</v>
      </c>
      <c r="C2027" s="83" t="s">
        <v>4317</v>
      </c>
      <c r="D2027" s="83"/>
      <c r="E2027" s="83"/>
      <c r="F2027" s="83"/>
      <c r="G2027" s="12"/>
    </row>
    <row r="2028" customFormat="false" ht="15" hidden="false" customHeight="false" outlineLevel="0" collapsed="false">
      <c r="B2028" s="130" t="s">
        <v>4318</v>
      </c>
      <c r="C2028" s="83" t="s">
        <v>4319</v>
      </c>
      <c r="D2028" s="83"/>
      <c r="E2028" s="83"/>
      <c r="F2028" s="83"/>
      <c r="G2028" s="12"/>
    </row>
    <row r="2029" customFormat="false" ht="15" hidden="false" customHeight="false" outlineLevel="0" collapsed="false">
      <c r="B2029" s="130" t="s">
        <v>4320</v>
      </c>
      <c r="C2029" s="83" t="s">
        <v>4321</v>
      </c>
      <c r="D2029" s="83"/>
      <c r="E2029" s="83"/>
      <c r="F2029" s="83"/>
      <c r="G2029" s="12"/>
    </row>
    <row r="2030" customFormat="false" ht="28.35" hidden="false" customHeight="false" outlineLevel="0" collapsed="false">
      <c r="B2030" s="130" t="s">
        <v>4322</v>
      </c>
      <c r="C2030" s="83" t="s">
        <v>4323</v>
      </c>
      <c r="D2030" s="83"/>
      <c r="E2030" s="83"/>
      <c r="F2030" s="83"/>
      <c r="G2030" s="12"/>
    </row>
    <row r="2031" customFormat="false" ht="15" hidden="false" customHeight="false" outlineLevel="0" collapsed="false">
      <c r="B2031" s="130" t="s">
        <v>4324</v>
      </c>
      <c r="C2031" s="83" t="s">
        <v>4325</v>
      </c>
      <c r="D2031" s="83"/>
      <c r="E2031" s="83"/>
      <c r="F2031" s="83"/>
      <c r="G2031" s="12"/>
    </row>
    <row r="2032" customFormat="false" ht="28.35" hidden="false" customHeight="false" outlineLevel="0" collapsed="false">
      <c r="B2032" s="130" t="s">
        <v>4326</v>
      </c>
      <c r="C2032" s="83" t="s">
        <v>4327</v>
      </c>
      <c r="D2032" s="83"/>
      <c r="E2032" s="83"/>
      <c r="F2032" s="83"/>
      <c r="G2032" s="12"/>
    </row>
    <row r="2033" customFormat="false" ht="15" hidden="false" customHeight="false" outlineLevel="0" collapsed="false">
      <c r="B2033" s="130" t="s">
        <v>4328</v>
      </c>
      <c r="C2033" s="83" t="s">
        <v>4329</v>
      </c>
      <c r="D2033" s="83"/>
      <c r="E2033" s="83"/>
      <c r="F2033" s="83"/>
      <c r="G2033" s="12"/>
    </row>
    <row r="2034" customFormat="false" ht="15" hidden="false" customHeight="false" outlineLevel="0" collapsed="false">
      <c r="B2034" s="130" t="s">
        <v>4330</v>
      </c>
      <c r="C2034" s="83" t="s">
        <v>4331</v>
      </c>
      <c r="D2034" s="83"/>
      <c r="E2034" s="83"/>
      <c r="F2034" s="83"/>
      <c r="G2034" s="12"/>
    </row>
    <row r="2035" customFormat="false" ht="28.35" hidden="false" customHeight="false" outlineLevel="0" collapsed="false">
      <c r="B2035" s="130" t="s">
        <v>4332</v>
      </c>
      <c r="C2035" s="83" t="s">
        <v>4333</v>
      </c>
      <c r="D2035" s="83"/>
      <c r="E2035" s="83"/>
      <c r="F2035" s="83"/>
      <c r="G2035" s="12"/>
    </row>
    <row r="2036" customFormat="false" ht="15" hidden="false" customHeight="false" outlineLevel="0" collapsed="false">
      <c r="B2036" s="130" t="s">
        <v>4334</v>
      </c>
      <c r="C2036" s="83" t="s">
        <v>4335</v>
      </c>
      <c r="D2036" s="83"/>
      <c r="E2036" s="83"/>
      <c r="F2036" s="83"/>
      <c r="G2036" s="12"/>
    </row>
    <row r="2037" customFormat="false" ht="15" hidden="false" customHeight="false" outlineLevel="0" collapsed="false">
      <c r="B2037" s="130" t="s">
        <v>4336</v>
      </c>
      <c r="C2037" s="83" t="s">
        <v>4337</v>
      </c>
      <c r="D2037" s="83"/>
      <c r="E2037" s="83"/>
      <c r="F2037" s="83"/>
      <c r="G2037" s="12"/>
    </row>
    <row r="2038" customFormat="false" ht="28.35" hidden="false" customHeight="false" outlineLevel="0" collapsed="false">
      <c r="B2038" s="130" t="s">
        <v>4338</v>
      </c>
      <c r="C2038" s="83" t="s">
        <v>4339</v>
      </c>
      <c r="D2038" s="83"/>
      <c r="E2038" s="83"/>
      <c r="F2038" s="83"/>
      <c r="G2038" s="12"/>
    </row>
    <row r="2039" customFormat="false" ht="15" hidden="false" customHeight="false" outlineLevel="0" collapsed="false">
      <c r="B2039" s="130" t="s">
        <v>4340</v>
      </c>
      <c r="C2039" s="83" t="s">
        <v>4341</v>
      </c>
      <c r="D2039" s="83"/>
      <c r="E2039" s="83"/>
      <c r="F2039" s="83"/>
      <c r="G2039" s="12"/>
    </row>
    <row r="2040" customFormat="false" ht="15" hidden="false" customHeight="false" outlineLevel="0" collapsed="false">
      <c r="B2040" s="130" t="s">
        <v>4342</v>
      </c>
      <c r="C2040" s="83" t="s">
        <v>4343</v>
      </c>
      <c r="D2040" s="83"/>
      <c r="E2040" s="83"/>
      <c r="F2040" s="83"/>
      <c r="G2040" s="12"/>
    </row>
    <row r="2041" customFormat="false" ht="15" hidden="false" customHeight="false" outlineLevel="0" collapsed="false">
      <c r="B2041" s="130" t="s">
        <v>4344</v>
      </c>
      <c r="C2041" s="83" t="s">
        <v>4345</v>
      </c>
      <c r="D2041" s="83"/>
      <c r="E2041" s="83"/>
      <c r="F2041" s="83"/>
      <c r="G2041" s="12"/>
    </row>
    <row r="2042" customFormat="false" ht="15" hidden="false" customHeight="false" outlineLevel="0" collapsed="false">
      <c r="B2042" s="130" t="s">
        <v>4346</v>
      </c>
      <c r="C2042" s="83" t="s">
        <v>4347</v>
      </c>
      <c r="D2042" s="83"/>
      <c r="E2042" s="83"/>
      <c r="F2042" s="83"/>
      <c r="G2042" s="12"/>
    </row>
    <row r="2043" customFormat="false" ht="28.35" hidden="false" customHeight="false" outlineLevel="0" collapsed="false">
      <c r="B2043" s="130" t="s">
        <v>4348</v>
      </c>
      <c r="C2043" s="83" t="s">
        <v>4349</v>
      </c>
      <c r="D2043" s="83"/>
      <c r="E2043" s="83"/>
      <c r="F2043" s="83"/>
      <c r="G2043" s="12"/>
    </row>
    <row r="2044" customFormat="false" ht="15" hidden="false" customHeight="false" outlineLevel="0" collapsed="false">
      <c r="B2044" s="130" t="s">
        <v>4350</v>
      </c>
      <c r="C2044" s="83" t="s">
        <v>4351</v>
      </c>
      <c r="D2044" s="83"/>
      <c r="E2044" s="83"/>
      <c r="F2044" s="83"/>
      <c r="G2044" s="12"/>
    </row>
    <row r="2045" customFormat="false" ht="28.35" hidden="false" customHeight="false" outlineLevel="0" collapsed="false">
      <c r="B2045" s="130" t="s">
        <v>4352</v>
      </c>
      <c r="C2045" s="83" t="s">
        <v>4353</v>
      </c>
      <c r="D2045" s="83"/>
      <c r="E2045" s="83"/>
      <c r="F2045" s="83"/>
      <c r="G2045" s="12"/>
    </row>
    <row r="2046" customFormat="false" ht="15" hidden="false" customHeight="false" outlineLevel="0" collapsed="false">
      <c r="B2046" s="130" t="s">
        <v>4354</v>
      </c>
      <c r="C2046" s="83" t="s">
        <v>4355</v>
      </c>
      <c r="D2046" s="83"/>
      <c r="E2046" s="83"/>
      <c r="F2046" s="83"/>
      <c r="G2046" s="12"/>
    </row>
    <row r="2047" customFormat="false" ht="15" hidden="false" customHeight="false" outlineLevel="0" collapsed="false">
      <c r="B2047" s="130" t="s">
        <v>4356</v>
      </c>
      <c r="C2047" s="83" t="s">
        <v>4357</v>
      </c>
      <c r="D2047" s="83"/>
      <c r="E2047" s="83"/>
      <c r="F2047" s="83"/>
      <c r="G2047" s="12"/>
    </row>
    <row r="2048" customFormat="false" ht="15" hidden="false" customHeight="false" outlineLevel="0" collapsed="false">
      <c r="B2048" s="130" t="s">
        <v>4358</v>
      </c>
      <c r="C2048" s="83" t="s">
        <v>4359</v>
      </c>
      <c r="D2048" s="83"/>
      <c r="E2048" s="83"/>
      <c r="F2048" s="83"/>
      <c r="G2048" s="12"/>
    </row>
    <row r="2049" customFormat="false" ht="15" hidden="false" customHeight="false" outlineLevel="0" collapsed="false">
      <c r="B2049" s="130" t="s">
        <v>4360</v>
      </c>
      <c r="C2049" s="83" t="s">
        <v>4361</v>
      </c>
      <c r="D2049" s="83"/>
      <c r="E2049" s="83"/>
      <c r="F2049" s="83"/>
      <c r="G2049" s="12"/>
    </row>
    <row r="2050" customFormat="false" ht="15" hidden="false" customHeight="false" outlineLevel="0" collapsed="false">
      <c r="B2050" s="130" t="s">
        <v>4362</v>
      </c>
      <c r="C2050" s="83" t="s">
        <v>4363</v>
      </c>
      <c r="D2050" s="83"/>
      <c r="E2050" s="83"/>
      <c r="F2050" s="83"/>
      <c r="G2050" s="12"/>
    </row>
    <row r="2051" customFormat="false" ht="28.35" hidden="false" customHeight="false" outlineLevel="0" collapsed="false">
      <c r="B2051" s="130" t="s">
        <v>4364</v>
      </c>
      <c r="C2051" s="83" t="s">
        <v>4365</v>
      </c>
      <c r="D2051" s="83"/>
      <c r="E2051" s="83"/>
      <c r="F2051" s="83"/>
      <c r="G2051" s="12"/>
    </row>
    <row r="2052" customFormat="false" ht="28.35" hidden="false" customHeight="false" outlineLevel="0" collapsed="false">
      <c r="B2052" s="130" t="s">
        <v>4366</v>
      </c>
      <c r="C2052" s="83" t="s">
        <v>4367</v>
      </c>
      <c r="D2052" s="83"/>
      <c r="E2052" s="83"/>
      <c r="F2052" s="83"/>
      <c r="G2052" s="12"/>
    </row>
    <row r="2053" customFormat="false" ht="28.35" hidden="false" customHeight="false" outlineLevel="0" collapsed="false">
      <c r="B2053" s="130" t="s">
        <v>4368</v>
      </c>
      <c r="C2053" s="83" t="s">
        <v>4369</v>
      </c>
      <c r="D2053" s="83"/>
      <c r="E2053" s="83"/>
      <c r="F2053" s="83"/>
      <c r="G2053" s="12"/>
    </row>
    <row r="2054" customFormat="false" ht="28.35" hidden="false" customHeight="false" outlineLevel="0" collapsed="false">
      <c r="B2054" s="130" t="s">
        <v>4370</v>
      </c>
      <c r="C2054" s="83" t="s">
        <v>4371</v>
      </c>
      <c r="D2054" s="83"/>
      <c r="E2054" s="83"/>
      <c r="F2054" s="83"/>
      <c r="G2054" s="12"/>
    </row>
    <row r="2055" customFormat="false" ht="15" hidden="false" customHeight="false" outlineLevel="0" collapsed="false">
      <c r="B2055" s="130" t="s">
        <v>4372</v>
      </c>
      <c r="C2055" s="83" t="s">
        <v>4373</v>
      </c>
      <c r="D2055" s="83"/>
      <c r="E2055" s="83"/>
      <c r="F2055" s="83"/>
      <c r="G2055" s="12"/>
    </row>
    <row r="2056" customFormat="false" ht="15" hidden="false" customHeight="false" outlineLevel="0" collapsed="false">
      <c r="B2056" s="130" t="s">
        <v>4374</v>
      </c>
      <c r="C2056" s="83" t="s">
        <v>4375</v>
      </c>
      <c r="D2056" s="83"/>
      <c r="E2056" s="83"/>
      <c r="F2056" s="83"/>
      <c r="G2056" s="12"/>
    </row>
    <row r="2057" customFormat="false" ht="15" hidden="false" customHeight="false" outlineLevel="0" collapsed="false">
      <c r="B2057" s="130" t="s">
        <v>4376</v>
      </c>
      <c r="C2057" s="83" t="s">
        <v>4377</v>
      </c>
      <c r="D2057" s="83"/>
      <c r="E2057" s="83"/>
      <c r="F2057" s="83"/>
      <c r="G2057" s="12"/>
    </row>
    <row r="2058" customFormat="false" ht="15" hidden="false" customHeight="false" outlineLevel="0" collapsed="false">
      <c r="B2058" s="130" t="s">
        <v>4378</v>
      </c>
      <c r="C2058" s="83" t="s">
        <v>4379</v>
      </c>
      <c r="D2058" s="83"/>
      <c r="E2058" s="83"/>
      <c r="F2058" s="83"/>
      <c r="G2058" s="12"/>
    </row>
    <row r="2059" customFormat="false" ht="15" hidden="false" customHeight="false" outlineLevel="0" collapsed="false">
      <c r="B2059" s="130" t="s">
        <v>4380</v>
      </c>
      <c r="C2059" s="83" t="s">
        <v>4381</v>
      </c>
      <c r="D2059" s="83"/>
      <c r="E2059" s="83"/>
      <c r="F2059" s="83"/>
      <c r="G2059" s="12"/>
    </row>
    <row r="2060" customFormat="false" ht="15" hidden="false" customHeight="false" outlineLevel="0" collapsed="false">
      <c r="B2060" s="130" t="s">
        <v>4382</v>
      </c>
      <c r="C2060" s="83" t="s">
        <v>4383</v>
      </c>
      <c r="D2060" s="83"/>
      <c r="E2060" s="83"/>
      <c r="F2060" s="83"/>
      <c r="G2060" s="12"/>
    </row>
    <row r="2061" customFormat="false" ht="28.35" hidden="false" customHeight="false" outlineLevel="0" collapsed="false">
      <c r="B2061" s="130" t="s">
        <v>4384</v>
      </c>
      <c r="C2061" s="83" t="s">
        <v>4385</v>
      </c>
      <c r="D2061" s="83"/>
      <c r="E2061" s="83"/>
      <c r="F2061" s="83"/>
      <c r="G2061" s="12"/>
    </row>
    <row r="2062" customFormat="false" ht="15" hidden="false" customHeight="false" outlineLevel="0" collapsed="false">
      <c r="B2062" s="130" t="s">
        <v>4386</v>
      </c>
      <c r="C2062" s="83" t="s">
        <v>4387</v>
      </c>
      <c r="D2062" s="83"/>
      <c r="E2062" s="83"/>
      <c r="F2062" s="83"/>
      <c r="G2062" s="12"/>
    </row>
    <row r="2063" customFormat="false" ht="15" hidden="false" customHeight="false" outlineLevel="0" collapsed="false">
      <c r="B2063" s="130" t="s">
        <v>4388</v>
      </c>
      <c r="C2063" s="83" t="s">
        <v>4389</v>
      </c>
      <c r="D2063" s="83"/>
      <c r="E2063" s="83"/>
      <c r="F2063" s="83"/>
      <c r="G2063" s="12"/>
    </row>
    <row r="2064" customFormat="false" ht="15" hidden="false" customHeight="false" outlineLevel="0" collapsed="false">
      <c r="B2064" s="130" t="s">
        <v>4390</v>
      </c>
      <c r="C2064" s="83" t="s">
        <v>4391</v>
      </c>
      <c r="D2064" s="83"/>
      <c r="E2064" s="83"/>
      <c r="F2064" s="83"/>
      <c r="G2064" s="12"/>
    </row>
    <row r="2065" customFormat="false" ht="15" hidden="false" customHeight="false" outlineLevel="0" collapsed="false">
      <c r="B2065" s="130" t="s">
        <v>4392</v>
      </c>
      <c r="C2065" s="83" t="s">
        <v>4393</v>
      </c>
      <c r="D2065" s="83"/>
      <c r="E2065" s="83"/>
      <c r="F2065" s="83"/>
      <c r="G2065" s="12"/>
    </row>
    <row r="2066" customFormat="false" ht="15" hidden="false" customHeight="false" outlineLevel="0" collapsed="false">
      <c r="B2066" s="130" t="s">
        <v>4394</v>
      </c>
      <c r="C2066" s="83" t="s">
        <v>4395</v>
      </c>
      <c r="D2066" s="83"/>
      <c r="E2066" s="83"/>
      <c r="F2066" s="83"/>
      <c r="G2066" s="12"/>
    </row>
    <row r="2067" customFormat="false" ht="15" hidden="false" customHeight="false" outlineLevel="0" collapsed="false">
      <c r="B2067" s="130" t="s">
        <v>4396</v>
      </c>
      <c r="C2067" s="83" t="s">
        <v>4397</v>
      </c>
      <c r="D2067" s="83"/>
      <c r="E2067" s="83"/>
      <c r="F2067" s="83"/>
      <c r="G2067" s="12"/>
    </row>
    <row r="2068" customFormat="false" ht="15" hidden="false" customHeight="false" outlineLevel="0" collapsed="false">
      <c r="B2068" s="130" t="s">
        <v>4398</v>
      </c>
      <c r="C2068" s="83" t="s">
        <v>4399</v>
      </c>
      <c r="D2068" s="83"/>
      <c r="E2068" s="83"/>
      <c r="F2068" s="83"/>
      <c r="G2068" s="12"/>
    </row>
    <row r="2069" customFormat="false" ht="15" hidden="false" customHeight="false" outlineLevel="0" collapsed="false">
      <c r="B2069" s="130" t="s">
        <v>4400</v>
      </c>
      <c r="C2069" s="83" t="s">
        <v>4401</v>
      </c>
      <c r="D2069" s="83"/>
      <c r="E2069" s="83"/>
      <c r="F2069" s="83"/>
      <c r="G2069" s="12"/>
    </row>
    <row r="2070" customFormat="false" ht="15" hidden="false" customHeight="false" outlineLevel="0" collapsed="false">
      <c r="B2070" s="130" t="s">
        <v>4402</v>
      </c>
      <c r="C2070" s="83" t="s">
        <v>4403</v>
      </c>
      <c r="D2070" s="83"/>
      <c r="E2070" s="83"/>
      <c r="F2070" s="83"/>
      <c r="G2070" s="12"/>
    </row>
    <row r="2071" customFormat="false" ht="28.35" hidden="false" customHeight="false" outlineLevel="0" collapsed="false">
      <c r="B2071" s="130" t="s">
        <v>4404</v>
      </c>
      <c r="C2071" s="83" t="s">
        <v>4405</v>
      </c>
      <c r="D2071" s="83"/>
      <c r="E2071" s="83"/>
      <c r="F2071" s="83"/>
      <c r="G2071" s="12"/>
    </row>
    <row r="2072" customFormat="false" ht="15" hidden="false" customHeight="false" outlineLevel="0" collapsed="false">
      <c r="B2072" s="130" t="s">
        <v>4406</v>
      </c>
      <c r="C2072" s="83" t="s">
        <v>4407</v>
      </c>
      <c r="D2072" s="83"/>
      <c r="E2072" s="83"/>
      <c r="F2072" s="83"/>
      <c r="G2072" s="12"/>
    </row>
    <row r="2073" customFormat="false" ht="15" hidden="false" customHeight="false" outlineLevel="0" collapsed="false">
      <c r="B2073" s="130" t="s">
        <v>4408</v>
      </c>
      <c r="C2073" s="83" t="s">
        <v>4409</v>
      </c>
      <c r="D2073" s="83"/>
      <c r="E2073" s="83"/>
      <c r="F2073" s="83"/>
      <c r="G2073" s="12"/>
    </row>
    <row r="2074" customFormat="false" ht="15" hidden="false" customHeight="false" outlineLevel="0" collapsed="false">
      <c r="B2074" s="130" t="s">
        <v>4410</v>
      </c>
      <c r="C2074" s="83" t="s">
        <v>4411</v>
      </c>
      <c r="D2074" s="83"/>
      <c r="E2074" s="83"/>
      <c r="F2074" s="83"/>
      <c r="G2074" s="12"/>
    </row>
    <row r="2075" customFormat="false" ht="15" hidden="false" customHeight="false" outlineLevel="0" collapsed="false">
      <c r="B2075" s="130" t="s">
        <v>4412</v>
      </c>
      <c r="C2075" s="83" t="s">
        <v>4413</v>
      </c>
      <c r="D2075" s="83"/>
      <c r="E2075" s="83"/>
      <c r="F2075" s="83"/>
      <c r="G2075" s="12"/>
    </row>
    <row r="2076" customFormat="false" ht="15" hidden="false" customHeight="false" outlineLevel="0" collapsed="false">
      <c r="B2076" s="130" t="s">
        <v>4414</v>
      </c>
      <c r="C2076" s="83" t="s">
        <v>4415</v>
      </c>
      <c r="D2076" s="83"/>
      <c r="E2076" s="83"/>
      <c r="F2076" s="83"/>
      <c r="G2076" s="12"/>
    </row>
    <row r="2077" customFormat="false" ht="15" hidden="false" customHeight="false" outlineLevel="0" collapsed="false">
      <c r="B2077" s="130" t="s">
        <v>4416</v>
      </c>
      <c r="C2077" s="83" t="s">
        <v>4417</v>
      </c>
      <c r="D2077" s="83"/>
      <c r="E2077" s="83"/>
      <c r="F2077" s="83"/>
      <c r="G2077" s="12"/>
    </row>
    <row r="2078" customFormat="false" ht="15" hidden="false" customHeight="false" outlineLevel="0" collapsed="false">
      <c r="B2078" s="130" t="s">
        <v>4418</v>
      </c>
      <c r="C2078" s="83" t="s">
        <v>4419</v>
      </c>
      <c r="D2078" s="83"/>
      <c r="E2078" s="83"/>
      <c r="F2078" s="83"/>
      <c r="G2078" s="12"/>
    </row>
    <row r="2079" customFormat="false" ht="15" hidden="false" customHeight="false" outlineLevel="0" collapsed="false">
      <c r="B2079" s="130" t="s">
        <v>4420</v>
      </c>
      <c r="C2079" s="83" t="s">
        <v>4421</v>
      </c>
      <c r="D2079" s="83"/>
      <c r="E2079" s="83"/>
      <c r="F2079" s="83"/>
      <c r="G2079" s="12"/>
    </row>
    <row r="2080" customFormat="false" ht="15" hidden="false" customHeight="false" outlineLevel="0" collapsed="false">
      <c r="B2080" s="130" t="s">
        <v>4422</v>
      </c>
      <c r="C2080" s="83" t="s">
        <v>4423</v>
      </c>
      <c r="D2080" s="83"/>
      <c r="E2080" s="83"/>
      <c r="F2080" s="83"/>
      <c r="G2080" s="12"/>
    </row>
    <row r="2081" customFormat="false" ht="15" hidden="false" customHeight="false" outlineLevel="0" collapsed="false">
      <c r="B2081" s="130" t="s">
        <v>4424</v>
      </c>
      <c r="C2081" s="83" t="s">
        <v>4425</v>
      </c>
      <c r="D2081" s="83"/>
      <c r="E2081" s="83"/>
      <c r="F2081" s="83"/>
      <c r="G2081" s="12"/>
    </row>
    <row r="2082" customFormat="false" ht="28.35" hidden="false" customHeight="false" outlineLevel="0" collapsed="false">
      <c r="B2082" s="130" t="s">
        <v>4426</v>
      </c>
      <c r="C2082" s="83" t="s">
        <v>4427</v>
      </c>
      <c r="D2082" s="83"/>
      <c r="E2082" s="83"/>
      <c r="F2082" s="83"/>
      <c r="G2082" s="12"/>
    </row>
    <row r="2083" customFormat="false" ht="28.35" hidden="false" customHeight="false" outlineLevel="0" collapsed="false">
      <c r="B2083" s="130" t="s">
        <v>4428</v>
      </c>
      <c r="C2083" s="83" t="s">
        <v>4429</v>
      </c>
      <c r="D2083" s="83"/>
      <c r="E2083" s="83"/>
      <c r="F2083" s="83"/>
      <c r="G2083" s="12"/>
    </row>
    <row r="2084" customFormat="false" ht="15" hidden="false" customHeight="false" outlineLevel="0" collapsed="false">
      <c r="B2084" s="130" t="s">
        <v>4430</v>
      </c>
      <c r="C2084" s="83" t="s">
        <v>4431</v>
      </c>
      <c r="D2084" s="83"/>
      <c r="E2084" s="83"/>
      <c r="F2084" s="83"/>
      <c r="G2084" s="12"/>
    </row>
    <row r="2085" customFormat="false" ht="15" hidden="false" customHeight="false" outlineLevel="0" collapsed="false">
      <c r="B2085" s="130" t="s">
        <v>4432</v>
      </c>
      <c r="C2085" s="83" t="s">
        <v>4433</v>
      </c>
      <c r="D2085" s="83"/>
      <c r="E2085" s="83"/>
      <c r="F2085" s="83"/>
      <c r="G2085" s="12"/>
    </row>
    <row r="2086" customFormat="false" ht="15" hidden="false" customHeight="false" outlineLevel="0" collapsed="false">
      <c r="B2086" s="130" t="s">
        <v>4434</v>
      </c>
      <c r="C2086" s="83" t="s">
        <v>4435</v>
      </c>
      <c r="D2086" s="83"/>
      <c r="E2086" s="83"/>
      <c r="F2086" s="83"/>
      <c r="G2086" s="12"/>
    </row>
    <row r="2087" customFormat="false" ht="15" hidden="false" customHeight="false" outlineLevel="0" collapsed="false">
      <c r="B2087" s="130" t="s">
        <v>4436</v>
      </c>
      <c r="C2087" s="83" t="s">
        <v>4437</v>
      </c>
      <c r="D2087" s="83"/>
      <c r="E2087" s="83"/>
      <c r="F2087" s="83"/>
      <c r="G2087" s="12"/>
    </row>
    <row r="2088" customFormat="false" ht="15" hidden="false" customHeight="false" outlineLevel="0" collapsed="false">
      <c r="B2088" s="130" t="s">
        <v>4438</v>
      </c>
      <c r="C2088" s="83" t="s">
        <v>4439</v>
      </c>
      <c r="D2088" s="83"/>
      <c r="E2088" s="83"/>
      <c r="F2088" s="83"/>
      <c r="G2088" s="12"/>
    </row>
    <row r="2089" customFormat="false" ht="15" hidden="false" customHeight="false" outlineLevel="0" collapsed="false">
      <c r="B2089" s="130" t="s">
        <v>4440</v>
      </c>
      <c r="C2089" s="83" t="s">
        <v>4441</v>
      </c>
      <c r="D2089" s="83"/>
      <c r="E2089" s="83"/>
      <c r="F2089" s="83"/>
      <c r="G2089" s="12"/>
    </row>
    <row r="2090" customFormat="false" ht="15" hidden="false" customHeight="false" outlineLevel="0" collapsed="false">
      <c r="B2090" s="130" t="s">
        <v>4442</v>
      </c>
      <c r="C2090" s="83" t="s">
        <v>4443</v>
      </c>
      <c r="D2090" s="83"/>
      <c r="E2090" s="83"/>
      <c r="F2090" s="83"/>
      <c r="G2090" s="12"/>
    </row>
    <row r="2091" customFormat="false" ht="15" hidden="false" customHeight="false" outlineLevel="0" collapsed="false">
      <c r="B2091" s="130" t="s">
        <v>4444</v>
      </c>
      <c r="C2091" s="83" t="s">
        <v>4445</v>
      </c>
      <c r="D2091" s="83"/>
      <c r="E2091" s="83"/>
      <c r="F2091" s="83"/>
      <c r="G2091" s="12"/>
    </row>
    <row r="2092" customFormat="false" ht="15" hidden="false" customHeight="false" outlineLevel="0" collapsed="false">
      <c r="B2092" s="130" t="s">
        <v>4446</v>
      </c>
      <c r="C2092" s="83" t="s">
        <v>4447</v>
      </c>
      <c r="D2092" s="83"/>
      <c r="E2092" s="83"/>
      <c r="F2092" s="83"/>
      <c r="G2092" s="12"/>
    </row>
    <row r="2093" customFormat="false" ht="15" hidden="false" customHeight="false" outlineLevel="0" collapsed="false">
      <c r="B2093" s="130" t="s">
        <v>4448</v>
      </c>
      <c r="C2093" s="83" t="s">
        <v>4449</v>
      </c>
      <c r="D2093" s="83"/>
      <c r="E2093" s="83"/>
      <c r="F2093" s="83"/>
      <c r="G2093" s="12"/>
    </row>
    <row r="2094" customFormat="false" ht="15" hidden="false" customHeight="false" outlineLevel="0" collapsed="false">
      <c r="B2094" s="130" t="s">
        <v>4450</v>
      </c>
      <c r="C2094" s="83" t="s">
        <v>4451</v>
      </c>
      <c r="D2094" s="83"/>
      <c r="E2094" s="83"/>
      <c r="F2094" s="83"/>
      <c r="G2094" s="12"/>
    </row>
    <row r="2095" customFormat="false" ht="15" hidden="false" customHeight="false" outlineLevel="0" collapsed="false">
      <c r="B2095" s="130" t="s">
        <v>4452</v>
      </c>
      <c r="C2095" s="83" t="s">
        <v>4453</v>
      </c>
      <c r="D2095" s="83"/>
      <c r="E2095" s="83"/>
      <c r="F2095" s="83"/>
      <c r="G2095" s="12"/>
    </row>
    <row r="2096" customFormat="false" ht="15" hidden="false" customHeight="false" outlineLevel="0" collapsed="false">
      <c r="B2096" s="130" t="s">
        <v>4454</v>
      </c>
      <c r="C2096" s="83" t="s">
        <v>4455</v>
      </c>
      <c r="D2096" s="83"/>
      <c r="E2096" s="83"/>
      <c r="F2096" s="83"/>
      <c r="G2096" s="12"/>
    </row>
    <row r="2097" customFormat="false" ht="15" hidden="false" customHeight="false" outlineLevel="0" collapsed="false">
      <c r="B2097" s="130" t="s">
        <v>4456</v>
      </c>
      <c r="C2097" s="83" t="s">
        <v>4457</v>
      </c>
      <c r="D2097" s="83"/>
      <c r="E2097" s="83"/>
      <c r="F2097" s="83"/>
      <c r="G2097" s="12"/>
    </row>
    <row r="2098" customFormat="false" ht="28.35" hidden="false" customHeight="false" outlineLevel="0" collapsed="false">
      <c r="B2098" s="130" t="s">
        <v>4458</v>
      </c>
      <c r="C2098" s="83" t="s">
        <v>4459</v>
      </c>
      <c r="D2098" s="83"/>
      <c r="E2098" s="83"/>
      <c r="F2098" s="83"/>
      <c r="G2098" s="12"/>
    </row>
    <row r="2099" customFormat="false" ht="15" hidden="false" customHeight="false" outlineLevel="0" collapsed="false">
      <c r="B2099" s="130" t="s">
        <v>4460</v>
      </c>
      <c r="C2099" s="83" t="s">
        <v>4461</v>
      </c>
      <c r="D2099" s="83"/>
      <c r="E2099" s="83"/>
      <c r="F2099" s="83"/>
      <c r="G2099" s="12"/>
    </row>
    <row r="2100" customFormat="false" ht="28.35" hidden="false" customHeight="false" outlineLevel="0" collapsed="false">
      <c r="B2100" s="130" t="s">
        <v>4462</v>
      </c>
      <c r="C2100" s="83" t="s">
        <v>4463</v>
      </c>
      <c r="D2100" s="83"/>
      <c r="E2100" s="83"/>
      <c r="F2100" s="83"/>
      <c r="G2100" s="12"/>
    </row>
    <row r="2101" customFormat="false" ht="28.35" hidden="false" customHeight="false" outlineLevel="0" collapsed="false">
      <c r="B2101" s="130" t="s">
        <v>4464</v>
      </c>
      <c r="C2101" s="83" t="s">
        <v>4465</v>
      </c>
      <c r="D2101" s="83"/>
      <c r="E2101" s="83"/>
      <c r="F2101" s="83"/>
      <c r="G2101" s="12"/>
    </row>
    <row r="2102" customFormat="false" ht="15" hidden="false" customHeight="false" outlineLevel="0" collapsed="false">
      <c r="B2102" s="130" t="s">
        <v>4466</v>
      </c>
      <c r="C2102" s="83" t="s">
        <v>4467</v>
      </c>
      <c r="D2102" s="83"/>
      <c r="E2102" s="83"/>
      <c r="F2102" s="83"/>
      <c r="G2102" s="12"/>
    </row>
    <row r="2103" customFormat="false" ht="15" hidden="false" customHeight="false" outlineLevel="0" collapsed="false">
      <c r="B2103" s="130" t="s">
        <v>4468</v>
      </c>
      <c r="C2103" s="83" t="s">
        <v>4469</v>
      </c>
      <c r="D2103" s="83"/>
      <c r="E2103" s="83"/>
      <c r="F2103" s="83"/>
      <c r="G2103" s="12"/>
    </row>
    <row r="2104" customFormat="false" ht="28.35" hidden="false" customHeight="false" outlineLevel="0" collapsed="false">
      <c r="B2104" s="130" t="s">
        <v>4470</v>
      </c>
      <c r="C2104" s="83" t="s">
        <v>4471</v>
      </c>
      <c r="D2104" s="83"/>
      <c r="E2104" s="83"/>
      <c r="F2104" s="83"/>
      <c r="G2104" s="12"/>
    </row>
    <row r="2105" customFormat="false" ht="15" hidden="false" customHeight="false" outlineLevel="0" collapsed="false">
      <c r="B2105" s="130" t="s">
        <v>4472</v>
      </c>
      <c r="C2105" s="83" t="s">
        <v>4473</v>
      </c>
      <c r="D2105" s="83"/>
      <c r="E2105" s="83"/>
      <c r="F2105" s="83"/>
      <c r="G2105" s="12"/>
    </row>
    <row r="2106" customFormat="false" ht="15" hidden="false" customHeight="false" outlineLevel="0" collapsed="false">
      <c r="B2106" s="130" t="s">
        <v>4474</v>
      </c>
      <c r="C2106" s="83" t="s">
        <v>4475</v>
      </c>
      <c r="D2106" s="83"/>
      <c r="E2106" s="83"/>
      <c r="F2106" s="83"/>
      <c r="G2106" s="12"/>
    </row>
    <row r="2107" customFormat="false" ht="15" hidden="false" customHeight="false" outlineLevel="0" collapsed="false">
      <c r="B2107" s="130" t="s">
        <v>4476</v>
      </c>
      <c r="C2107" s="83" t="s">
        <v>4477</v>
      </c>
      <c r="D2107" s="83"/>
      <c r="E2107" s="83"/>
      <c r="F2107" s="83"/>
      <c r="G2107" s="12"/>
    </row>
    <row r="2108" customFormat="false" ht="15" hidden="false" customHeight="false" outlineLevel="0" collapsed="false">
      <c r="B2108" s="130" t="s">
        <v>4478</v>
      </c>
      <c r="C2108" s="83" t="s">
        <v>4479</v>
      </c>
      <c r="D2108" s="83"/>
      <c r="E2108" s="83"/>
      <c r="F2108" s="83"/>
      <c r="G2108" s="12"/>
    </row>
    <row r="2109" customFormat="false" ht="15" hidden="false" customHeight="false" outlineLevel="0" collapsed="false">
      <c r="B2109" s="130" t="s">
        <v>4480</v>
      </c>
      <c r="C2109" s="83" t="s">
        <v>4481</v>
      </c>
      <c r="D2109" s="83"/>
      <c r="E2109" s="83"/>
      <c r="F2109" s="83"/>
      <c r="G2109" s="12"/>
    </row>
    <row r="2110" customFormat="false" ht="15" hidden="false" customHeight="false" outlineLevel="0" collapsed="false">
      <c r="B2110" s="130" t="s">
        <v>4482</v>
      </c>
      <c r="C2110" s="83" t="s">
        <v>4483</v>
      </c>
      <c r="D2110" s="83"/>
      <c r="E2110" s="83"/>
      <c r="F2110" s="83"/>
      <c r="G2110" s="12"/>
    </row>
    <row r="2111" customFormat="false" ht="15" hidden="false" customHeight="false" outlineLevel="0" collapsed="false">
      <c r="B2111" s="130" t="s">
        <v>4484</v>
      </c>
      <c r="C2111" s="83" t="s">
        <v>4485</v>
      </c>
      <c r="D2111" s="83"/>
      <c r="E2111" s="83"/>
      <c r="F2111" s="83"/>
      <c r="G2111" s="12"/>
    </row>
    <row r="2112" customFormat="false" ht="15" hidden="false" customHeight="false" outlineLevel="0" collapsed="false">
      <c r="B2112" s="130" t="s">
        <v>4486</v>
      </c>
      <c r="C2112" s="83" t="s">
        <v>4487</v>
      </c>
      <c r="D2112" s="83"/>
      <c r="E2112" s="83"/>
      <c r="F2112" s="83"/>
      <c r="G2112" s="12"/>
    </row>
    <row r="2113" customFormat="false" ht="15" hidden="false" customHeight="false" outlineLevel="0" collapsed="false">
      <c r="B2113" s="130" t="s">
        <v>4488</v>
      </c>
      <c r="C2113" s="83" t="s">
        <v>4489</v>
      </c>
      <c r="D2113" s="83"/>
      <c r="E2113" s="83"/>
      <c r="F2113" s="83"/>
      <c r="G2113" s="12"/>
    </row>
    <row r="2114" customFormat="false" ht="15" hidden="false" customHeight="false" outlineLevel="0" collapsed="false">
      <c r="B2114" s="130" t="s">
        <v>4490</v>
      </c>
      <c r="C2114" s="83" t="s">
        <v>4491</v>
      </c>
      <c r="D2114" s="83"/>
      <c r="E2114" s="83"/>
      <c r="F2114" s="83"/>
      <c r="G2114" s="12"/>
    </row>
    <row r="2115" customFormat="false" ht="15" hidden="false" customHeight="false" outlineLevel="0" collapsed="false">
      <c r="B2115" s="130" t="s">
        <v>4492</v>
      </c>
      <c r="C2115" s="83" t="s">
        <v>4493</v>
      </c>
      <c r="D2115" s="83"/>
      <c r="E2115" s="83"/>
      <c r="F2115" s="83"/>
      <c r="G2115" s="12"/>
    </row>
    <row r="2116" customFormat="false" ht="28.35" hidden="false" customHeight="false" outlineLevel="0" collapsed="false">
      <c r="B2116" s="130" t="s">
        <v>4494</v>
      </c>
      <c r="C2116" s="83" t="s">
        <v>4495</v>
      </c>
      <c r="D2116" s="83"/>
      <c r="E2116" s="83"/>
      <c r="F2116" s="83"/>
      <c r="G2116" s="12"/>
    </row>
    <row r="2117" customFormat="false" ht="15" hidden="false" customHeight="false" outlineLevel="0" collapsed="false">
      <c r="B2117" s="130" t="s">
        <v>4496</v>
      </c>
      <c r="C2117" s="83" t="s">
        <v>4497</v>
      </c>
      <c r="D2117" s="83"/>
      <c r="E2117" s="83"/>
      <c r="F2117" s="83"/>
      <c r="G2117" s="12"/>
    </row>
    <row r="2118" customFormat="false" ht="15" hidden="false" customHeight="false" outlineLevel="0" collapsed="false">
      <c r="B2118" s="130" t="s">
        <v>4498</v>
      </c>
      <c r="C2118" s="83" t="s">
        <v>4499</v>
      </c>
      <c r="D2118" s="83"/>
      <c r="E2118" s="83"/>
      <c r="F2118" s="83"/>
      <c r="G2118" s="12"/>
    </row>
    <row r="2119" customFormat="false" ht="28.35" hidden="false" customHeight="false" outlineLevel="0" collapsed="false">
      <c r="B2119" s="130" t="s">
        <v>4500</v>
      </c>
      <c r="C2119" s="83" t="s">
        <v>4501</v>
      </c>
      <c r="D2119" s="83"/>
      <c r="E2119" s="83"/>
      <c r="F2119" s="83"/>
      <c r="G2119" s="12"/>
    </row>
    <row r="2120" customFormat="false" ht="28.35" hidden="false" customHeight="false" outlineLevel="0" collapsed="false">
      <c r="B2120" s="130" t="s">
        <v>4502</v>
      </c>
      <c r="C2120" s="83" t="s">
        <v>4503</v>
      </c>
      <c r="D2120" s="83"/>
      <c r="E2120" s="83"/>
      <c r="F2120" s="83"/>
      <c r="G2120" s="12"/>
    </row>
    <row r="2121" customFormat="false" ht="28.35" hidden="false" customHeight="false" outlineLevel="0" collapsed="false">
      <c r="B2121" s="130" t="s">
        <v>4504</v>
      </c>
      <c r="C2121" s="83" t="s">
        <v>4505</v>
      </c>
      <c r="D2121" s="83"/>
      <c r="E2121" s="83"/>
      <c r="F2121" s="83"/>
      <c r="G2121" s="12"/>
    </row>
    <row r="2122" customFormat="false" ht="28.35" hidden="false" customHeight="false" outlineLevel="0" collapsed="false">
      <c r="B2122" s="130" t="s">
        <v>4506</v>
      </c>
      <c r="C2122" s="83" t="s">
        <v>4507</v>
      </c>
      <c r="D2122" s="83"/>
      <c r="E2122" s="83"/>
      <c r="F2122" s="83"/>
      <c r="G2122" s="12"/>
    </row>
    <row r="2123" customFormat="false" ht="15" hidden="false" customHeight="false" outlineLevel="0" collapsed="false">
      <c r="B2123" s="130" t="s">
        <v>4508</v>
      </c>
      <c r="C2123" s="83" t="s">
        <v>4509</v>
      </c>
      <c r="D2123" s="83"/>
      <c r="E2123" s="83"/>
      <c r="F2123" s="83"/>
      <c r="G2123" s="12"/>
    </row>
    <row r="2124" customFormat="false" ht="28.35" hidden="false" customHeight="false" outlineLevel="0" collapsed="false">
      <c r="B2124" s="130" t="s">
        <v>4510</v>
      </c>
      <c r="C2124" s="83" t="s">
        <v>4511</v>
      </c>
      <c r="D2124" s="83"/>
      <c r="E2124" s="83"/>
      <c r="F2124" s="83"/>
      <c r="G2124" s="12"/>
    </row>
    <row r="2125" customFormat="false" ht="15" hidden="false" customHeight="false" outlineLevel="0" collapsed="false">
      <c r="B2125" s="130" t="s">
        <v>4512</v>
      </c>
      <c r="C2125" s="83" t="s">
        <v>4513</v>
      </c>
      <c r="D2125" s="83"/>
      <c r="E2125" s="83"/>
      <c r="F2125" s="83"/>
      <c r="G2125" s="12"/>
    </row>
    <row r="2126" customFormat="false" ht="15" hidden="false" customHeight="false" outlineLevel="0" collapsed="false">
      <c r="B2126" s="130" t="s">
        <v>4514</v>
      </c>
      <c r="C2126" s="83" t="s">
        <v>4515</v>
      </c>
      <c r="D2126" s="83"/>
      <c r="E2126" s="83"/>
      <c r="F2126" s="83"/>
      <c r="G2126" s="12"/>
    </row>
    <row r="2127" customFormat="false" ht="15" hidden="false" customHeight="false" outlineLevel="0" collapsed="false">
      <c r="B2127" s="130" t="s">
        <v>4516</v>
      </c>
      <c r="C2127" s="83" t="s">
        <v>4517</v>
      </c>
      <c r="D2127" s="83"/>
      <c r="E2127" s="83"/>
      <c r="F2127" s="83"/>
      <c r="G2127" s="12"/>
    </row>
    <row r="2128" customFormat="false" ht="15" hidden="false" customHeight="false" outlineLevel="0" collapsed="false">
      <c r="B2128" s="130" t="s">
        <v>4518</v>
      </c>
      <c r="C2128" s="83" t="s">
        <v>4519</v>
      </c>
      <c r="D2128" s="83"/>
      <c r="E2128" s="83"/>
      <c r="F2128" s="83"/>
      <c r="G2128" s="12"/>
    </row>
    <row r="2129" customFormat="false" ht="15" hidden="false" customHeight="false" outlineLevel="0" collapsed="false">
      <c r="B2129" s="130" t="s">
        <v>4520</v>
      </c>
      <c r="C2129" s="83" t="s">
        <v>4521</v>
      </c>
      <c r="D2129" s="83"/>
      <c r="E2129" s="83"/>
      <c r="F2129" s="83"/>
      <c r="G2129" s="12"/>
    </row>
    <row r="2130" customFormat="false" ht="15" hidden="false" customHeight="false" outlineLevel="0" collapsed="false">
      <c r="B2130" s="130" t="s">
        <v>4522</v>
      </c>
      <c r="C2130" s="83" t="s">
        <v>4523</v>
      </c>
      <c r="D2130" s="83"/>
      <c r="E2130" s="83"/>
      <c r="F2130" s="83"/>
      <c r="G2130" s="12"/>
    </row>
    <row r="2131" customFormat="false" ht="15" hidden="false" customHeight="false" outlineLevel="0" collapsed="false">
      <c r="B2131" s="130" t="s">
        <v>4524</v>
      </c>
      <c r="C2131" s="83" t="s">
        <v>4525</v>
      </c>
      <c r="D2131" s="83"/>
      <c r="E2131" s="83"/>
      <c r="F2131" s="83"/>
      <c r="G2131" s="12"/>
    </row>
    <row r="2132" customFormat="false" ht="41.75" hidden="false" customHeight="false" outlineLevel="0" collapsed="false">
      <c r="B2132" s="130" t="s">
        <v>4526</v>
      </c>
      <c r="C2132" s="83" t="s">
        <v>4527</v>
      </c>
      <c r="D2132" s="83"/>
      <c r="E2132" s="83"/>
      <c r="F2132" s="83"/>
      <c r="G2132" s="12"/>
    </row>
    <row r="2133" customFormat="false" ht="15" hidden="false" customHeight="false" outlineLevel="0" collapsed="false">
      <c r="B2133" s="130" t="s">
        <v>4528</v>
      </c>
      <c r="C2133" s="83" t="s">
        <v>4529</v>
      </c>
      <c r="D2133" s="83"/>
      <c r="E2133" s="83"/>
      <c r="F2133" s="83"/>
      <c r="G2133" s="12"/>
    </row>
    <row r="2134" customFormat="false" ht="15" hidden="false" customHeight="false" outlineLevel="0" collapsed="false">
      <c r="B2134" s="130" t="s">
        <v>4530</v>
      </c>
      <c r="C2134" s="83" t="s">
        <v>4531</v>
      </c>
      <c r="D2134" s="83"/>
      <c r="E2134" s="83"/>
      <c r="F2134" s="83"/>
      <c r="G2134" s="12"/>
    </row>
    <row r="2135" customFormat="false" ht="15" hidden="false" customHeight="false" outlineLevel="0" collapsed="false">
      <c r="B2135" s="130" t="s">
        <v>4532</v>
      </c>
      <c r="C2135" s="83" t="s">
        <v>4533</v>
      </c>
      <c r="D2135" s="83"/>
      <c r="E2135" s="83"/>
      <c r="F2135" s="83"/>
      <c r="G2135" s="12"/>
    </row>
    <row r="2136" customFormat="false" ht="15" hidden="false" customHeight="false" outlineLevel="0" collapsed="false">
      <c r="B2136" s="130" t="s">
        <v>4534</v>
      </c>
      <c r="C2136" s="83" t="s">
        <v>4535</v>
      </c>
      <c r="D2136" s="83"/>
      <c r="E2136" s="83"/>
      <c r="F2136" s="83"/>
      <c r="G2136" s="12"/>
    </row>
    <row r="2137" customFormat="false" ht="15" hidden="false" customHeight="false" outlineLevel="0" collapsed="false">
      <c r="B2137" s="130" t="s">
        <v>4536</v>
      </c>
      <c r="C2137" s="83" t="s">
        <v>4537</v>
      </c>
      <c r="D2137" s="83"/>
      <c r="E2137" s="83"/>
      <c r="F2137" s="83"/>
      <c r="G2137" s="12"/>
    </row>
    <row r="2138" customFormat="false" ht="15" hidden="false" customHeight="false" outlineLevel="0" collapsed="false">
      <c r="B2138" s="130" t="s">
        <v>4538</v>
      </c>
      <c r="C2138" s="83" t="s">
        <v>4539</v>
      </c>
      <c r="D2138" s="83"/>
      <c r="E2138" s="83"/>
      <c r="F2138" s="83"/>
      <c r="G2138" s="12"/>
    </row>
    <row r="2139" customFormat="false" ht="15" hidden="false" customHeight="false" outlineLevel="0" collapsed="false">
      <c r="B2139" s="130" t="s">
        <v>4540</v>
      </c>
      <c r="C2139" s="83" t="s">
        <v>4541</v>
      </c>
      <c r="D2139" s="83"/>
      <c r="E2139" s="83"/>
      <c r="F2139" s="83"/>
      <c r="G2139" s="12"/>
    </row>
    <row r="2140" customFormat="false" ht="15" hidden="false" customHeight="false" outlineLevel="0" collapsed="false">
      <c r="B2140" s="130" t="s">
        <v>4542</v>
      </c>
      <c r="C2140" s="83" t="s">
        <v>4543</v>
      </c>
      <c r="D2140" s="83"/>
      <c r="E2140" s="83"/>
      <c r="F2140" s="83"/>
      <c r="G2140" s="12"/>
    </row>
    <row r="2141" customFormat="false" ht="15" hidden="false" customHeight="false" outlineLevel="0" collapsed="false">
      <c r="B2141" s="130" t="s">
        <v>4544</v>
      </c>
      <c r="C2141" s="83" t="s">
        <v>4545</v>
      </c>
      <c r="D2141" s="83"/>
      <c r="E2141" s="83"/>
      <c r="F2141" s="83"/>
      <c r="G2141" s="12"/>
    </row>
    <row r="2142" customFormat="false" ht="15" hidden="false" customHeight="false" outlineLevel="0" collapsed="false">
      <c r="B2142" s="130" t="s">
        <v>4546</v>
      </c>
      <c r="C2142" s="83" t="s">
        <v>4547</v>
      </c>
      <c r="D2142" s="83"/>
      <c r="E2142" s="83"/>
      <c r="F2142" s="83"/>
      <c r="G2142" s="12"/>
    </row>
    <row r="2143" customFormat="false" ht="15" hidden="false" customHeight="false" outlineLevel="0" collapsed="false">
      <c r="B2143" s="130" t="s">
        <v>4548</v>
      </c>
      <c r="C2143" s="83" t="s">
        <v>4549</v>
      </c>
      <c r="D2143" s="83"/>
      <c r="E2143" s="83"/>
      <c r="F2143" s="83"/>
      <c r="G2143" s="12"/>
    </row>
    <row r="2144" customFormat="false" ht="15" hidden="false" customHeight="false" outlineLevel="0" collapsed="false">
      <c r="B2144" s="130" t="s">
        <v>4550</v>
      </c>
      <c r="C2144" s="83" t="s">
        <v>4551</v>
      </c>
      <c r="D2144" s="83"/>
      <c r="E2144" s="83"/>
      <c r="F2144" s="83"/>
      <c r="G2144" s="12"/>
    </row>
    <row r="2145" customFormat="false" ht="41.75" hidden="false" customHeight="false" outlineLevel="0" collapsed="false">
      <c r="B2145" s="130" t="s">
        <v>4552</v>
      </c>
      <c r="C2145" s="83" t="s">
        <v>4553</v>
      </c>
      <c r="D2145" s="83"/>
      <c r="E2145" s="83"/>
      <c r="F2145" s="83"/>
      <c r="G2145" s="12"/>
    </row>
    <row r="2146" customFormat="false" ht="15" hidden="false" customHeight="false" outlineLevel="0" collapsed="false">
      <c r="B2146" s="130" t="s">
        <v>4554</v>
      </c>
      <c r="C2146" s="83" t="s">
        <v>4555</v>
      </c>
      <c r="D2146" s="83"/>
      <c r="E2146" s="83"/>
      <c r="F2146" s="83"/>
      <c r="G2146" s="12"/>
    </row>
    <row r="2147" customFormat="false" ht="28.35" hidden="false" customHeight="false" outlineLevel="0" collapsed="false">
      <c r="B2147" s="130" t="s">
        <v>4556</v>
      </c>
      <c r="C2147" s="83" t="s">
        <v>4557</v>
      </c>
      <c r="D2147" s="83"/>
      <c r="E2147" s="83"/>
      <c r="F2147" s="83"/>
      <c r="G2147" s="12"/>
    </row>
    <row r="2148" customFormat="false" ht="28.35" hidden="false" customHeight="false" outlineLevel="0" collapsed="false">
      <c r="B2148" s="130" t="s">
        <v>4558</v>
      </c>
      <c r="C2148" s="83" t="s">
        <v>4559</v>
      </c>
      <c r="D2148" s="83"/>
      <c r="E2148" s="83"/>
      <c r="F2148" s="83"/>
      <c r="G2148" s="12"/>
    </row>
    <row r="2149" customFormat="false" ht="15" hidden="false" customHeight="false" outlineLevel="0" collapsed="false">
      <c r="B2149" s="130" t="s">
        <v>4560</v>
      </c>
      <c r="C2149" s="83" t="s">
        <v>4561</v>
      </c>
      <c r="D2149" s="83"/>
      <c r="E2149" s="83"/>
      <c r="F2149" s="83"/>
      <c r="G2149" s="12"/>
    </row>
    <row r="2150" customFormat="false" ht="15" hidden="false" customHeight="false" outlineLevel="0" collapsed="false">
      <c r="B2150" s="130" t="s">
        <v>4562</v>
      </c>
      <c r="C2150" s="83" t="s">
        <v>4563</v>
      </c>
      <c r="D2150" s="83"/>
      <c r="E2150" s="83"/>
      <c r="F2150" s="83"/>
      <c r="G2150" s="12"/>
    </row>
    <row r="2151" customFormat="false" ht="15" hidden="false" customHeight="false" outlineLevel="0" collapsed="false">
      <c r="B2151" s="130" t="s">
        <v>4564</v>
      </c>
      <c r="C2151" s="83" t="s">
        <v>4565</v>
      </c>
      <c r="D2151" s="83"/>
      <c r="E2151" s="83"/>
      <c r="F2151" s="83"/>
      <c r="G2151" s="12"/>
    </row>
    <row r="2152" customFormat="false" ht="15" hidden="false" customHeight="false" outlineLevel="0" collapsed="false">
      <c r="B2152" s="130" t="s">
        <v>4566</v>
      </c>
      <c r="C2152" s="83" t="s">
        <v>4567</v>
      </c>
      <c r="D2152" s="83"/>
      <c r="E2152" s="83"/>
      <c r="F2152" s="83"/>
      <c r="G2152" s="12"/>
    </row>
    <row r="2153" customFormat="false" ht="15" hidden="false" customHeight="false" outlineLevel="0" collapsed="false">
      <c r="B2153" s="130" t="s">
        <v>4568</v>
      </c>
      <c r="C2153" s="83" t="s">
        <v>4569</v>
      </c>
      <c r="D2153" s="83"/>
      <c r="E2153" s="83"/>
      <c r="F2153" s="83"/>
      <c r="G2153" s="12"/>
    </row>
    <row r="2154" customFormat="false" ht="15" hidden="false" customHeight="false" outlineLevel="0" collapsed="false">
      <c r="B2154" s="130" t="s">
        <v>4570</v>
      </c>
      <c r="C2154" s="83" t="s">
        <v>4571</v>
      </c>
      <c r="D2154" s="83"/>
      <c r="E2154" s="83"/>
      <c r="F2154" s="83"/>
      <c r="G2154" s="12"/>
    </row>
    <row r="2155" customFormat="false" ht="15" hidden="false" customHeight="false" outlineLevel="0" collapsed="false">
      <c r="B2155" s="130" t="s">
        <v>4572</v>
      </c>
      <c r="C2155" s="83" t="s">
        <v>4573</v>
      </c>
      <c r="D2155" s="83"/>
      <c r="E2155" s="83"/>
      <c r="F2155" s="83"/>
      <c r="G2155" s="12"/>
    </row>
    <row r="2156" customFormat="false" ht="28.35" hidden="false" customHeight="false" outlineLevel="0" collapsed="false">
      <c r="B2156" s="130" t="s">
        <v>4574</v>
      </c>
      <c r="C2156" s="83" t="s">
        <v>4575</v>
      </c>
      <c r="D2156" s="83"/>
      <c r="E2156" s="83"/>
      <c r="F2156" s="83"/>
      <c r="G2156" s="12"/>
    </row>
    <row r="2157" customFormat="false" ht="15" hidden="false" customHeight="false" outlineLevel="0" collapsed="false">
      <c r="B2157" s="130" t="s">
        <v>4576</v>
      </c>
      <c r="C2157" s="83" t="s">
        <v>4577</v>
      </c>
      <c r="D2157" s="83"/>
      <c r="E2157" s="83"/>
      <c r="F2157" s="83"/>
      <c r="G2157" s="12"/>
    </row>
    <row r="2158" customFormat="false" ht="15" hidden="false" customHeight="false" outlineLevel="0" collapsed="false">
      <c r="B2158" s="130" t="s">
        <v>4578</v>
      </c>
      <c r="C2158" s="83" t="s">
        <v>4579</v>
      </c>
      <c r="D2158" s="83"/>
      <c r="E2158" s="83"/>
      <c r="F2158" s="83"/>
      <c r="G2158" s="12"/>
    </row>
    <row r="2159" customFormat="false" ht="28.35" hidden="false" customHeight="false" outlineLevel="0" collapsed="false">
      <c r="B2159" s="130" t="s">
        <v>4580</v>
      </c>
      <c r="C2159" s="83" t="s">
        <v>4581</v>
      </c>
      <c r="D2159" s="83"/>
      <c r="E2159" s="83"/>
      <c r="F2159" s="83"/>
      <c r="G2159" s="12"/>
    </row>
    <row r="2160" customFormat="false" ht="15" hidden="false" customHeight="false" outlineLevel="0" collapsed="false">
      <c r="B2160" s="130" t="s">
        <v>4582</v>
      </c>
      <c r="C2160" s="83" t="s">
        <v>4583</v>
      </c>
      <c r="D2160" s="83"/>
      <c r="E2160" s="83"/>
      <c r="F2160" s="83"/>
      <c r="G2160" s="12"/>
    </row>
    <row r="2161" customFormat="false" ht="15" hidden="false" customHeight="false" outlineLevel="0" collapsed="false">
      <c r="B2161" s="130" t="s">
        <v>4584</v>
      </c>
      <c r="C2161" s="83" t="s">
        <v>4585</v>
      </c>
      <c r="D2161" s="83"/>
      <c r="E2161" s="83"/>
      <c r="F2161" s="83"/>
      <c r="G2161" s="12"/>
    </row>
    <row r="2162" customFormat="false" ht="15" hidden="false" customHeight="false" outlineLevel="0" collapsed="false">
      <c r="B2162" s="130" t="s">
        <v>4586</v>
      </c>
      <c r="C2162" s="83" t="s">
        <v>4587</v>
      </c>
      <c r="D2162" s="83"/>
      <c r="E2162" s="83"/>
      <c r="F2162" s="83"/>
      <c r="G2162" s="12"/>
    </row>
    <row r="2163" customFormat="false" ht="15" hidden="false" customHeight="false" outlineLevel="0" collapsed="false">
      <c r="B2163" s="130" t="s">
        <v>4588</v>
      </c>
      <c r="C2163" s="83" t="s">
        <v>4589</v>
      </c>
      <c r="D2163" s="83"/>
      <c r="E2163" s="83"/>
      <c r="F2163" s="83"/>
      <c r="G2163" s="12"/>
    </row>
    <row r="2164" customFormat="false" ht="15" hidden="false" customHeight="false" outlineLevel="0" collapsed="false">
      <c r="B2164" s="130" t="s">
        <v>4590</v>
      </c>
      <c r="C2164" s="83" t="s">
        <v>4591</v>
      </c>
      <c r="D2164" s="83"/>
      <c r="E2164" s="83"/>
      <c r="F2164" s="83"/>
      <c r="G2164" s="12"/>
    </row>
    <row r="2165" customFormat="false" ht="28.35" hidden="false" customHeight="false" outlineLevel="0" collapsed="false">
      <c r="B2165" s="130" t="s">
        <v>4592</v>
      </c>
      <c r="C2165" s="83" t="s">
        <v>4593</v>
      </c>
      <c r="D2165" s="83"/>
      <c r="E2165" s="83"/>
      <c r="F2165" s="83"/>
      <c r="G2165" s="12"/>
    </row>
    <row r="2166" customFormat="false" ht="15" hidden="false" customHeight="false" outlineLevel="0" collapsed="false">
      <c r="B2166" s="130" t="s">
        <v>4594</v>
      </c>
      <c r="C2166" s="83" t="s">
        <v>4595</v>
      </c>
      <c r="D2166" s="83"/>
      <c r="E2166" s="83"/>
      <c r="F2166" s="83"/>
      <c r="G2166" s="12"/>
    </row>
    <row r="2167" customFormat="false" ht="15" hidden="false" customHeight="false" outlineLevel="0" collapsed="false">
      <c r="B2167" s="130" t="s">
        <v>4596</v>
      </c>
      <c r="C2167" s="83" t="s">
        <v>4597</v>
      </c>
      <c r="D2167" s="83"/>
      <c r="E2167" s="83"/>
      <c r="F2167" s="83"/>
      <c r="G2167" s="12"/>
    </row>
    <row r="2168" customFormat="false" ht="15" hidden="false" customHeight="false" outlineLevel="0" collapsed="false">
      <c r="B2168" s="130" t="s">
        <v>4598</v>
      </c>
      <c r="C2168" s="83" t="s">
        <v>4599</v>
      </c>
      <c r="D2168" s="83"/>
      <c r="E2168" s="83"/>
      <c r="F2168" s="83"/>
      <c r="G2168" s="12"/>
    </row>
    <row r="2169" customFormat="false" ht="15" hidden="false" customHeight="false" outlineLevel="0" collapsed="false">
      <c r="B2169" s="130" t="s">
        <v>4600</v>
      </c>
      <c r="C2169" s="83" t="s">
        <v>4601</v>
      </c>
      <c r="D2169" s="83"/>
      <c r="E2169" s="83"/>
      <c r="F2169" s="83"/>
      <c r="G2169" s="12"/>
    </row>
    <row r="2170" customFormat="false" ht="15" hidden="false" customHeight="false" outlineLevel="0" collapsed="false">
      <c r="B2170" s="130" t="s">
        <v>4602</v>
      </c>
      <c r="C2170" s="83" t="s">
        <v>4603</v>
      </c>
      <c r="D2170" s="83"/>
      <c r="E2170" s="83"/>
      <c r="F2170" s="83"/>
      <c r="G2170" s="12"/>
    </row>
    <row r="2171" customFormat="false" ht="15" hidden="false" customHeight="false" outlineLevel="0" collapsed="false">
      <c r="B2171" s="130" t="s">
        <v>4604</v>
      </c>
      <c r="C2171" s="83" t="s">
        <v>4605</v>
      </c>
      <c r="D2171" s="83"/>
      <c r="E2171" s="83"/>
      <c r="F2171" s="83"/>
      <c r="G2171" s="12"/>
    </row>
    <row r="2172" customFormat="false" ht="15" hidden="false" customHeight="false" outlineLevel="0" collapsed="false">
      <c r="B2172" s="130" t="s">
        <v>4606</v>
      </c>
      <c r="C2172" s="83" t="s">
        <v>4607</v>
      </c>
      <c r="D2172" s="83"/>
      <c r="E2172" s="83"/>
      <c r="F2172" s="83"/>
      <c r="G2172" s="12"/>
    </row>
    <row r="2173" customFormat="false" ht="15" hidden="false" customHeight="false" outlineLevel="0" collapsed="false">
      <c r="B2173" s="130" t="s">
        <v>4608</v>
      </c>
      <c r="C2173" s="83" t="s">
        <v>4609</v>
      </c>
      <c r="D2173" s="83"/>
      <c r="E2173" s="83"/>
      <c r="F2173" s="83"/>
      <c r="G2173" s="12"/>
    </row>
    <row r="2174" customFormat="false" ht="28.35" hidden="false" customHeight="false" outlineLevel="0" collapsed="false">
      <c r="B2174" s="130" t="s">
        <v>4610</v>
      </c>
      <c r="C2174" s="83" t="s">
        <v>4611</v>
      </c>
      <c r="D2174" s="83"/>
      <c r="E2174" s="83"/>
      <c r="F2174" s="83"/>
      <c r="G2174" s="12"/>
    </row>
    <row r="2175" customFormat="false" ht="15" hidden="false" customHeight="false" outlineLevel="0" collapsed="false">
      <c r="B2175" s="130" t="s">
        <v>4612</v>
      </c>
      <c r="C2175" s="83" t="s">
        <v>4613</v>
      </c>
      <c r="D2175" s="83"/>
      <c r="E2175" s="83"/>
      <c r="F2175" s="83"/>
      <c r="G2175" s="12"/>
    </row>
    <row r="2176" customFormat="false" ht="15" hidden="false" customHeight="false" outlineLevel="0" collapsed="false">
      <c r="B2176" s="130" t="s">
        <v>4614</v>
      </c>
      <c r="C2176" s="83" t="s">
        <v>4615</v>
      </c>
      <c r="D2176" s="83"/>
      <c r="E2176" s="83"/>
      <c r="F2176" s="83"/>
      <c r="G2176" s="12"/>
    </row>
    <row r="2177" customFormat="false" ht="15" hidden="false" customHeight="false" outlineLevel="0" collapsed="false">
      <c r="B2177" s="130" t="s">
        <v>4616</v>
      </c>
      <c r="C2177" s="83" t="s">
        <v>4617</v>
      </c>
      <c r="D2177" s="83"/>
      <c r="E2177" s="83"/>
      <c r="F2177" s="83"/>
      <c r="G2177" s="12"/>
    </row>
    <row r="2178" customFormat="false" ht="15" hidden="false" customHeight="false" outlineLevel="0" collapsed="false">
      <c r="B2178" s="130" t="s">
        <v>4618</v>
      </c>
      <c r="C2178" s="83" t="s">
        <v>4619</v>
      </c>
      <c r="D2178" s="83"/>
      <c r="E2178" s="83"/>
      <c r="F2178" s="83"/>
      <c r="G2178" s="12"/>
    </row>
    <row r="2179" customFormat="false" ht="15" hidden="false" customHeight="false" outlineLevel="0" collapsed="false">
      <c r="B2179" s="130" t="s">
        <v>4620</v>
      </c>
      <c r="C2179" s="83" t="s">
        <v>4621</v>
      </c>
      <c r="D2179" s="83"/>
      <c r="E2179" s="83"/>
      <c r="F2179" s="83"/>
      <c r="G2179" s="12"/>
    </row>
    <row r="2180" customFormat="false" ht="28.35" hidden="false" customHeight="false" outlineLevel="0" collapsed="false">
      <c r="B2180" s="130" t="s">
        <v>4622</v>
      </c>
      <c r="C2180" s="83" t="s">
        <v>4623</v>
      </c>
      <c r="D2180" s="83"/>
      <c r="E2180" s="83"/>
      <c r="F2180" s="83"/>
      <c r="G2180" s="12"/>
    </row>
    <row r="2181" customFormat="false" ht="15" hidden="false" customHeight="false" outlineLevel="0" collapsed="false">
      <c r="B2181" s="130" t="s">
        <v>4624</v>
      </c>
      <c r="C2181" s="83" t="s">
        <v>4625</v>
      </c>
      <c r="D2181" s="83"/>
      <c r="E2181" s="83"/>
      <c r="F2181" s="83"/>
      <c r="G2181" s="12"/>
    </row>
    <row r="2182" customFormat="false" ht="28.35" hidden="false" customHeight="false" outlineLevel="0" collapsed="false">
      <c r="B2182" s="130" t="s">
        <v>4626</v>
      </c>
      <c r="C2182" s="83" t="s">
        <v>4627</v>
      </c>
      <c r="D2182" s="83"/>
      <c r="E2182" s="83"/>
      <c r="F2182" s="83"/>
      <c r="G2182" s="12"/>
    </row>
    <row r="2183" customFormat="false" ht="15" hidden="false" customHeight="false" outlineLevel="0" collapsed="false">
      <c r="B2183" s="130" t="s">
        <v>4628</v>
      </c>
      <c r="C2183" s="83" t="s">
        <v>4629</v>
      </c>
      <c r="D2183" s="83"/>
      <c r="E2183" s="83"/>
      <c r="F2183" s="83"/>
      <c r="G2183" s="12"/>
    </row>
    <row r="2184" customFormat="false" ht="28.35" hidden="false" customHeight="false" outlineLevel="0" collapsed="false">
      <c r="B2184" s="130" t="s">
        <v>4630</v>
      </c>
      <c r="C2184" s="83" t="s">
        <v>4631</v>
      </c>
      <c r="D2184" s="83"/>
      <c r="E2184" s="83"/>
      <c r="F2184" s="83"/>
      <c r="G2184" s="12"/>
    </row>
    <row r="2185" customFormat="false" ht="15" hidden="false" customHeight="false" outlineLevel="0" collapsed="false">
      <c r="B2185" s="130" t="s">
        <v>4632</v>
      </c>
      <c r="C2185" s="83" t="s">
        <v>4633</v>
      </c>
      <c r="D2185" s="83"/>
      <c r="E2185" s="83"/>
      <c r="F2185" s="83"/>
      <c r="G2185" s="12"/>
    </row>
    <row r="2186" customFormat="false" ht="28.35" hidden="false" customHeight="false" outlineLevel="0" collapsed="false">
      <c r="B2186" s="130" t="s">
        <v>4634</v>
      </c>
      <c r="C2186" s="83" t="s">
        <v>4635</v>
      </c>
      <c r="D2186" s="83"/>
      <c r="E2186" s="83"/>
      <c r="F2186" s="83"/>
      <c r="G2186" s="12"/>
    </row>
    <row r="2187" customFormat="false" ht="15" hidden="false" customHeight="false" outlineLevel="0" collapsed="false">
      <c r="B2187" s="130" t="s">
        <v>4636</v>
      </c>
      <c r="C2187" s="83" t="s">
        <v>4637</v>
      </c>
      <c r="D2187" s="83"/>
      <c r="E2187" s="83"/>
      <c r="F2187" s="83"/>
      <c r="G2187" s="12"/>
    </row>
    <row r="2188" customFormat="false" ht="28.35" hidden="false" customHeight="false" outlineLevel="0" collapsed="false">
      <c r="B2188" s="130" t="s">
        <v>4638</v>
      </c>
      <c r="C2188" s="83" t="s">
        <v>4639</v>
      </c>
      <c r="D2188" s="83"/>
      <c r="E2188" s="83"/>
      <c r="F2188" s="83"/>
      <c r="G2188" s="12"/>
    </row>
    <row r="2189" customFormat="false" ht="15" hidden="false" customHeight="false" outlineLevel="0" collapsed="false">
      <c r="B2189" s="130" t="s">
        <v>4640</v>
      </c>
      <c r="C2189" s="83" t="s">
        <v>4641</v>
      </c>
      <c r="D2189" s="83"/>
      <c r="E2189" s="83"/>
      <c r="F2189" s="83"/>
      <c r="G2189" s="12"/>
    </row>
    <row r="2190" customFormat="false" ht="28.35" hidden="false" customHeight="false" outlineLevel="0" collapsed="false">
      <c r="B2190" s="130" t="s">
        <v>4642</v>
      </c>
      <c r="C2190" s="83" t="s">
        <v>4643</v>
      </c>
      <c r="D2190" s="83"/>
      <c r="E2190" s="83"/>
      <c r="F2190" s="83"/>
      <c r="G2190" s="12"/>
    </row>
    <row r="2191" customFormat="false" ht="15" hidden="false" customHeight="false" outlineLevel="0" collapsed="false">
      <c r="B2191" s="130" t="s">
        <v>4644</v>
      </c>
      <c r="C2191" s="83" t="s">
        <v>4645</v>
      </c>
      <c r="D2191" s="83"/>
      <c r="E2191" s="83"/>
      <c r="F2191" s="83"/>
      <c r="G2191" s="12"/>
    </row>
    <row r="2192" customFormat="false" ht="28.35" hidden="false" customHeight="false" outlineLevel="0" collapsed="false">
      <c r="B2192" s="130" t="s">
        <v>4646</v>
      </c>
      <c r="C2192" s="83" t="s">
        <v>4647</v>
      </c>
      <c r="D2192" s="83"/>
      <c r="E2192" s="83"/>
      <c r="F2192" s="83"/>
      <c r="G2192" s="12"/>
    </row>
    <row r="2193" customFormat="false" ht="15" hidden="false" customHeight="false" outlineLevel="0" collapsed="false">
      <c r="B2193" s="130" t="s">
        <v>4648</v>
      </c>
      <c r="C2193" s="83" t="s">
        <v>4649</v>
      </c>
      <c r="D2193" s="83"/>
      <c r="E2193" s="83"/>
      <c r="F2193" s="83"/>
      <c r="G2193" s="12"/>
    </row>
    <row r="2194" customFormat="false" ht="28.35" hidden="false" customHeight="false" outlineLevel="0" collapsed="false">
      <c r="B2194" s="130" t="s">
        <v>4650</v>
      </c>
      <c r="C2194" s="83" t="s">
        <v>4651</v>
      </c>
      <c r="D2194" s="83"/>
      <c r="E2194" s="83"/>
      <c r="F2194" s="83"/>
      <c r="G2194" s="12"/>
    </row>
    <row r="2195" customFormat="false" ht="15" hidden="false" customHeight="false" outlineLevel="0" collapsed="false">
      <c r="B2195" s="130" t="s">
        <v>4652</v>
      </c>
      <c r="C2195" s="83" t="s">
        <v>4653</v>
      </c>
      <c r="D2195" s="83"/>
      <c r="E2195" s="83"/>
      <c r="F2195" s="83"/>
      <c r="G2195" s="12"/>
    </row>
    <row r="2196" customFormat="false" ht="28.35" hidden="false" customHeight="false" outlineLevel="0" collapsed="false">
      <c r="B2196" s="130" t="s">
        <v>4654</v>
      </c>
      <c r="C2196" s="83" t="s">
        <v>4655</v>
      </c>
      <c r="D2196" s="83"/>
      <c r="E2196" s="83"/>
      <c r="F2196" s="83"/>
      <c r="G2196" s="12"/>
    </row>
    <row r="2197" customFormat="false" ht="15" hidden="false" customHeight="false" outlineLevel="0" collapsed="false">
      <c r="B2197" s="130" t="s">
        <v>4656</v>
      </c>
      <c r="C2197" s="83" t="s">
        <v>4657</v>
      </c>
      <c r="D2197" s="83"/>
      <c r="E2197" s="83"/>
      <c r="F2197" s="83"/>
      <c r="G2197" s="12"/>
    </row>
    <row r="2198" customFormat="false" ht="28.35" hidden="false" customHeight="false" outlineLevel="0" collapsed="false">
      <c r="B2198" s="130" t="s">
        <v>4658</v>
      </c>
      <c r="C2198" s="83" t="s">
        <v>4659</v>
      </c>
      <c r="D2198" s="83"/>
      <c r="E2198" s="83"/>
      <c r="F2198" s="83"/>
      <c r="G2198" s="12"/>
    </row>
    <row r="2199" customFormat="false" ht="15" hidden="false" customHeight="false" outlineLevel="0" collapsed="false">
      <c r="B2199" s="130" t="s">
        <v>4660</v>
      </c>
      <c r="C2199" s="83" t="s">
        <v>4661</v>
      </c>
      <c r="D2199" s="83"/>
      <c r="E2199" s="83"/>
      <c r="F2199" s="83"/>
      <c r="G2199" s="12"/>
    </row>
    <row r="2200" customFormat="false" ht="28.35" hidden="false" customHeight="false" outlineLevel="0" collapsed="false">
      <c r="B2200" s="130" t="s">
        <v>4662</v>
      </c>
      <c r="C2200" s="83" t="s">
        <v>4663</v>
      </c>
      <c r="D2200" s="83"/>
      <c r="E2200" s="83"/>
      <c r="F2200" s="83"/>
      <c r="G2200" s="12"/>
    </row>
    <row r="2201" customFormat="false" ht="15" hidden="false" customHeight="false" outlineLevel="0" collapsed="false">
      <c r="B2201" s="130" t="s">
        <v>4664</v>
      </c>
      <c r="C2201" s="83" t="s">
        <v>4665</v>
      </c>
      <c r="D2201" s="83"/>
      <c r="E2201" s="83"/>
      <c r="F2201" s="83"/>
      <c r="G2201" s="12"/>
    </row>
    <row r="2202" customFormat="false" ht="28.35" hidden="false" customHeight="false" outlineLevel="0" collapsed="false">
      <c r="B2202" s="130" t="s">
        <v>4666</v>
      </c>
      <c r="C2202" s="83" t="s">
        <v>4667</v>
      </c>
      <c r="D2202" s="83"/>
      <c r="E2202" s="83"/>
      <c r="F2202" s="83"/>
      <c r="G2202" s="12"/>
    </row>
    <row r="2203" customFormat="false" ht="15" hidden="false" customHeight="false" outlineLevel="0" collapsed="false">
      <c r="B2203" s="130" t="s">
        <v>4668</v>
      </c>
      <c r="C2203" s="83" t="s">
        <v>4669</v>
      </c>
      <c r="D2203" s="83"/>
      <c r="E2203" s="83"/>
      <c r="F2203" s="83"/>
      <c r="G2203" s="12"/>
    </row>
    <row r="2204" customFormat="false" ht="28.35" hidden="false" customHeight="false" outlineLevel="0" collapsed="false">
      <c r="B2204" s="130" t="s">
        <v>4670</v>
      </c>
      <c r="C2204" s="83" t="s">
        <v>4671</v>
      </c>
      <c r="D2204" s="83"/>
      <c r="E2204" s="83"/>
      <c r="F2204" s="83"/>
      <c r="G2204" s="12"/>
    </row>
    <row r="2205" customFormat="false" ht="15" hidden="false" customHeight="false" outlineLevel="0" collapsed="false">
      <c r="B2205" s="130" t="s">
        <v>4672</v>
      </c>
      <c r="C2205" s="83" t="s">
        <v>4673</v>
      </c>
      <c r="D2205" s="83"/>
      <c r="E2205" s="83"/>
      <c r="F2205" s="83"/>
      <c r="G2205" s="12"/>
    </row>
    <row r="2206" customFormat="false" ht="28.35" hidden="false" customHeight="false" outlineLevel="0" collapsed="false">
      <c r="B2206" s="130" t="s">
        <v>4674</v>
      </c>
      <c r="C2206" s="83" t="s">
        <v>4675</v>
      </c>
      <c r="D2206" s="83"/>
      <c r="E2206" s="83"/>
      <c r="F2206" s="83"/>
      <c r="G2206" s="12"/>
    </row>
    <row r="2207" customFormat="false" ht="15" hidden="false" customHeight="false" outlineLevel="0" collapsed="false">
      <c r="B2207" s="130" t="s">
        <v>4676</v>
      </c>
      <c r="C2207" s="83" t="s">
        <v>4677</v>
      </c>
      <c r="D2207" s="83"/>
      <c r="E2207" s="83"/>
      <c r="F2207" s="83"/>
      <c r="G2207" s="12"/>
    </row>
    <row r="2208" customFormat="false" ht="28.35" hidden="false" customHeight="false" outlineLevel="0" collapsed="false">
      <c r="B2208" s="130" t="s">
        <v>4678</v>
      </c>
      <c r="C2208" s="83" t="s">
        <v>4679</v>
      </c>
      <c r="D2208" s="83"/>
      <c r="E2208" s="83"/>
      <c r="F2208" s="83"/>
      <c r="G2208" s="12"/>
    </row>
    <row r="2209" customFormat="false" ht="15" hidden="false" customHeight="false" outlineLevel="0" collapsed="false">
      <c r="B2209" s="130" t="s">
        <v>4680</v>
      </c>
      <c r="C2209" s="83" t="s">
        <v>4681</v>
      </c>
      <c r="D2209" s="83"/>
      <c r="E2209" s="83"/>
      <c r="F2209" s="83"/>
      <c r="G2209" s="12"/>
    </row>
    <row r="2210" customFormat="false" ht="28.35" hidden="false" customHeight="false" outlineLevel="0" collapsed="false">
      <c r="B2210" s="130" t="s">
        <v>4682</v>
      </c>
      <c r="C2210" s="83" t="s">
        <v>4683</v>
      </c>
      <c r="D2210" s="83"/>
      <c r="E2210" s="83"/>
      <c r="F2210" s="83"/>
      <c r="G2210" s="12"/>
    </row>
    <row r="2211" customFormat="false" ht="15" hidden="false" customHeight="false" outlineLevel="0" collapsed="false">
      <c r="B2211" s="130" t="s">
        <v>4684</v>
      </c>
      <c r="C2211" s="83" t="s">
        <v>4685</v>
      </c>
      <c r="D2211" s="83"/>
      <c r="E2211" s="83"/>
      <c r="F2211" s="83"/>
      <c r="G2211" s="12"/>
    </row>
    <row r="2212" customFormat="false" ht="28.35" hidden="false" customHeight="false" outlineLevel="0" collapsed="false">
      <c r="B2212" s="130" t="s">
        <v>4686</v>
      </c>
      <c r="C2212" s="83" t="s">
        <v>4687</v>
      </c>
      <c r="D2212" s="83"/>
      <c r="E2212" s="83"/>
      <c r="F2212" s="83"/>
      <c r="G2212" s="12"/>
    </row>
    <row r="2213" customFormat="false" ht="15" hidden="false" customHeight="false" outlineLevel="0" collapsed="false">
      <c r="B2213" s="130" t="s">
        <v>4688</v>
      </c>
      <c r="C2213" s="83" t="s">
        <v>4689</v>
      </c>
      <c r="D2213" s="83"/>
      <c r="E2213" s="83"/>
      <c r="F2213" s="83"/>
      <c r="G2213" s="12"/>
    </row>
    <row r="2214" customFormat="false" ht="28.35" hidden="false" customHeight="false" outlineLevel="0" collapsed="false">
      <c r="B2214" s="130" t="s">
        <v>4690</v>
      </c>
      <c r="C2214" s="83" t="s">
        <v>4691</v>
      </c>
      <c r="D2214" s="83"/>
      <c r="E2214" s="83"/>
      <c r="F2214" s="83"/>
      <c r="G2214" s="12"/>
    </row>
    <row r="2215" customFormat="false" ht="15" hidden="false" customHeight="false" outlineLevel="0" collapsed="false">
      <c r="B2215" s="130" t="s">
        <v>4692</v>
      </c>
      <c r="C2215" s="83" t="s">
        <v>4693</v>
      </c>
      <c r="D2215" s="83"/>
      <c r="E2215" s="83"/>
      <c r="F2215" s="83"/>
      <c r="G2215" s="12"/>
    </row>
    <row r="2216" customFormat="false" ht="28.35" hidden="false" customHeight="false" outlineLevel="0" collapsed="false">
      <c r="B2216" s="130" t="s">
        <v>4694</v>
      </c>
      <c r="C2216" s="83" t="s">
        <v>4695</v>
      </c>
      <c r="D2216" s="83"/>
      <c r="E2216" s="83"/>
      <c r="F2216" s="83"/>
      <c r="G2216" s="12"/>
    </row>
    <row r="2217" customFormat="false" ht="15" hidden="false" customHeight="false" outlineLevel="0" collapsed="false">
      <c r="B2217" s="130" t="s">
        <v>4696</v>
      </c>
      <c r="C2217" s="83" t="s">
        <v>4697</v>
      </c>
      <c r="D2217" s="83"/>
      <c r="E2217" s="83"/>
      <c r="F2217" s="83"/>
      <c r="G2217" s="12"/>
    </row>
    <row r="2218" customFormat="false" ht="28.35" hidden="false" customHeight="false" outlineLevel="0" collapsed="false">
      <c r="B2218" s="130" t="s">
        <v>4698</v>
      </c>
      <c r="C2218" s="83" t="s">
        <v>4699</v>
      </c>
      <c r="D2218" s="83"/>
      <c r="E2218" s="83"/>
      <c r="F2218" s="83"/>
      <c r="G2218" s="12"/>
    </row>
    <row r="2219" customFormat="false" ht="15" hidden="false" customHeight="false" outlineLevel="0" collapsed="false">
      <c r="B2219" s="130" t="s">
        <v>4700</v>
      </c>
      <c r="C2219" s="83" t="s">
        <v>4701</v>
      </c>
      <c r="D2219" s="83"/>
      <c r="E2219" s="83"/>
      <c r="F2219" s="83"/>
      <c r="G2219" s="12"/>
    </row>
    <row r="2220" customFormat="false" ht="28.35" hidden="false" customHeight="false" outlineLevel="0" collapsed="false">
      <c r="B2220" s="130" t="s">
        <v>4702</v>
      </c>
      <c r="C2220" s="83" t="s">
        <v>4703</v>
      </c>
      <c r="D2220" s="83"/>
      <c r="E2220" s="83"/>
      <c r="F2220" s="83"/>
      <c r="G2220" s="12"/>
    </row>
    <row r="2221" customFormat="false" ht="28.35" hidden="false" customHeight="false" outlineLevel="0" collapsed="false">
      <c r="B2221" s="130" t="s">
        <v>4704</v>
      </c>
      <c r="C2221" s="83" t="s">
        <v>4705</v>
      </c>
      <c r="D2221" s="83"/>
      <c r="E2221" s="83"/>
      <c r="F2221" s="83"/>
      <c r="G2221" s="12"/>
    </row>
    <row r="2222" customFormat="false" ht="15" hidden="false" customHeight="false" outlineLevel="0" collapsed="false">
      <c r="B2222" s="130" t="s">
        <v>4706</v>
      </c>
      <c r="C2222" s="83" t="s">
        <v>4707</v>
      </c>
      <c r="D2222" s="83"/>
      <c r="E2222" s="83"/>
      <c r="F2222" s="83"/>
      <c r="G2222" s="12"/>
    </row>
    <row r="2223" customFormat="false" ht="15" hidden="false" customHeight="false" outlineLevel="0" collapsed="false">
      <c r="B2223" s="130" t="s">
        <v>4708</v>
      </c>
      <c r="C2223" s="83" t="s">
        <v>4709</v>
      </c>
      <c r="D2223" s="83"/>
      <c r="E2223" s="83"/>
      <c r="F2223" s="83"/>
      <c r="G2223" s="12"/>
    </row>
    <row r="2224" customFormat="false" ht="15" hidden="false" customHeight="false" outlineLevel="0" collapsed="false">
      <c r="B2224" s="130" t="s">
        <v>4710</v>
      </c>
      <c r="C2224" s="83" t="s">
        <v>4711</v>
      </c>
      <c r="D2224" s="83"/>
      <c r="E2224" s="83"/>
      <c r="F2224" s="83"/>
      <c r="G2224" s="12"/>
    </row>
    <row r="2225" customFormat="false" ht="28.35" hidden="false" customHeight="false" outlineLevel="0" collapsed="false">
      <c r="B2225" s="130" t="s">
        <v>4712</v>
      </c>
      <c r="C2225" s="83" t="s">
        <v>4713</v>
      </c>
      <c r="D2225" s="83"/>
      <c r="E2225" s="83"/>
      <c r="F2225" s="83"/>
      <c r="G2225" s="12"/>
    </row>
    <row r="2226" customFormat="false" ht="15" hidden="false" customHeight="false" outlineLevel="0" collapsed="false">
      <c r="B2226" s="130" t="s">
        <v>4714</v>
      </c>
      <c r="C2226" s="83" t="s">
        <v>4715</v>
      </c>
      <c r="D2226" s="83"/>
      <c r="E2226" s="83"/>
      <c r="F2226" s="83"/>
      <c r="G2226" s="12"/>
    </row>
    <row r="2227" customFormat="false" ht="15" hidden="false" customHeight="false" outlineLevel="0" collapsed="false">
      <c r="B2227" s="130" t="s">
        <v>4716</v>
      </c>
      <c r="C2227" s="83" t="s">
        <v>4717</v>
      </c>
      <c r="D2227" s="83"/>
      <c r="E2227" s="83"/>
      <c r="F2227" s="83"/>
      <c r="G2227" s="12"/>
    </row>
    <row r="2228" customFormat="false" ht="15" hidden="false" customHeight="false" outlineLevel="0" collapsed="false">
      <c r="B2228" s="130" t="s">
        <v>4718</v>
      </c>
      <c r="C2228" s="83" t="s">
        <v>4719</v>
      </c>
      <c r="D2228" s="83"/>
      <c r="E2228" s="83"/>
      <c r="F2228" s="83"/>
      <c r="G2228" s="12"/>
    </row>
    <row r="2229" customFormat="false" ht="28.35" hidden="false" customHeight="false" outlineLevel="0" collapsed="false">
      <c r="B2229" s="130" t="s">
        <v>4720</v>
      </c>
      <c r="C2229" s="83" t="s">
        <v>4721</v>
      </c>
      <c r="D2229" s="83"/>
      <c r="E2229" s="83"/>
      <c r="F2229" s="83"/>
      <c r="G2229" s="12"/>
    </row>
    <row r="2230" customFormat="false" ht="15" hidden="false" customHeight="false" outlineLevel="0" collapsed="false">
      <c r="B2230" s="130" t="s">
        <v>4722</v>
      </c>
      <c r="C2230" s="83" t="s">
        <v>4723</v>
      </c>
      <c r="D2230" s="83"/>
      <c r="E2230" s="83"/>
      <c r="F2230" s="83"/>
      <c r="G2230" s="12"/>
    </row>
    <row r="2231" customFormat="false" ht="15" hidden="false" customHeight="false" outlineLevel="0" collapsed="false">
      <c r="B2231" s="130" t="s">
        <v>4724</v>
      </c>
      <c r="C2231" s="83" t="s">
        <v>4725</v>
      </c>
      <c r="D2231" s="83"/>
      <c r="E2231" s="83"/>
      <c r="F2231" s="83"/>
      <c r="G2231" s="12"/>
    </row>
    <row r="2232" customFormat="false" ht="28.35" hidden="false" customHeight="false" outlineLevel="0" collapsed="false">
      <c r="B2232" s="130" t="s">
        <v>4726</v>
      </c>
      <c r="C2232" s="83" t="s">
        <v>4727</v>
      </c>
      <c r="D2232" s="83"/>
      <c r="E2232" s="83"/>
      <c r="F2232" s="83"/>
      <c r="G2232" s="12"/>
    </row>
    <row r="2233" customFormat="false" ht="15" hidden="false" customHeight="false" outlineLevel="0" collapsed="false">
      <c r="B2233" s="130" t="s">
        <v>4728</v>
      </c>
      <c r="C2233" s="83" t="s">
        <v>4729</v>
      </c>
      <c r="D2233" s="83"/>
      <c r="E2233" s="83"/>
      <c r="F2233" s="83"/>
      <c r="G2233" s="12"/>
    </row>
    <row r="2234" customFormat="false" ht="15" hidden="false" customHeight="false" outlineLevel="0" collapsed="false">
      <c r="B2234" s="130" t="s">
        <v>4730</v>
      </c>
      <c r="C2234" s="83" t="s">
        <v>4731</v>
      </c>
      <c r="D2234" s="83"/>
      <c r="E2234" s="83"/>
      <c r="F2234" s="83"/>
      <c r="G2234" s="12"/>
    </row>
    <row r="2235" customFormat="false" ht="28.35" hidden="false" customHeight="false" outlineLevel="0" collapsed="false">
      <c r="B2235" s="130" t="s">
        <v>4732</v>
      </c>
      <c r="C2235" s="83" t="s">
        <v>4733</v>
      </c>
      <c r="D2235" s="83"/>
      <c r="E2235" s="83"/>
      <c r="F2235" s="83"/>
      <c r="G2235" s="12"/>
    </row>
    <row r="2236" customFormat="false" ht="28.35" hidden="false" customHeight="false" outlineLevel="0" collapsed="false">
      <c r="B2236" s="130" t="s">
        <v>4734</v>
      </c>
      <c r="C2236" s="83" t="s">
        <v>4735</v>
      </c>
      <c r="D2236" s="83"/>
      <c r="E2236" s="83"/>
      <c r="F2236" s="83"/>
      <c r="G2236" s="12"/>
    </row>
    <row r="2237" customFormat="false" ht="28.35" hidden="false" customHeight="false" outlineLevel="0" collapsed="false">
      <c r="B2237" s="130" t="s">
        <v>4736</v>
      </c>
      <c r="C2237" s="83" t="s">
        <v>4737</v>
      </c>
      <c r="D2237" s="83"/>
      <c r="E2237" s="83"/>
      <c r="F2237" s="83"/>
      <c r="G2237" s="12"/>
    </row>
    <row r="2238" customFormat="false" ht="28.35" hidden="false" customHeight="false" outlineLevel="0" collapsed="false">
      <c r="B2238" s="130" t="s">
        <v>4738</v>
      </c>
      <c r="C2238" s="83" t="s">
        <v>4739</v>
      </c>
      <c r="D2238" s="83"/>
      <c r="E2238" s="83"/>
      <c r="F2238" s="83"/>
      <c r="G2238" s="12"/>
    </row>
    <row r="2239" customFormat="false" ht="15" hidden="false" customHeight="false" outlineLevel="0" collapsed="false">
      <c r="B2239" s="130" t="s">
        <v>4740</v>
      </c>
      <c r="C2239" s="83" t="s">
        <v>4741</v>
      </c>
      <c r="D2239" s="83"/>
      <c r="E2239" s="83"/>
      <c r="F2239" s="83"/>
      <c r="G2239" s="12"/>
    </row>
    <row r="2240" customFormat="false" ht="28.35" hidden="false" customHeight="false" outlineLevel="0" collapsed="false">
      <c r="B2240" s="130" t="s">
        <v>4742</v>
      </c>
      <c r="C2240" s="83" t="s">
        <v>4743</v>
      </c>
      <c r="D2240" s="83"/>
      <c r="E2240" s="83"/>
      <c r="F2240" s="83"/>
      <c r="G2240" s="12"/>
    </row>
    <row r="2241" customFormat="false" ht="28.35" hidden="false" customHeight="false" outlineLevel="0" collapsed="false">
      <c r="B2241" s="130" t="s">
        <v>4744</v>
      </c>
      <c r="C2241" s="83" t="s">
        <v>4745</v>
      </c>
      <c r="D2241" s="83"/>
      <c r="E2241" s="83"/>
      <c r="F2241" s="83"/>
      <c r="G2241" s="12"/>
    </row>
    <row r="2242" customFormat="false" ht="15" hidden="false" customHeight="false" outlineLevel="0" collapsed="false">
      <c r="B2242" s="130"/>
      <c r="C2242" s="83" t="s">
        <v>4746</v>
      </c>
      <c r="D2242" s="83"/>
      <c r="E2242" s="83"/>
      <c r="F2242" s="83"/>
      <c r="G2242" s="12"/>
    </row>
    <row r="2243" customFormat="false" ht="28.35" hidden="false" customHeight="false" outlineLevel="0" collapsed="false">
      <c r="B2243" s="130" t="s">
        <v>4747</v>
      </c>
      <c r="C2243" s="83" t="s">
        <v>4748</v>
      </c>
      <c r="D2243" s="83"/>
      <c r="E2243" s="83"/>
      <c r="F2243" s="83"/>
      <c r="G2243" s="12"/>
    </row>
    <row r="2244" customFormat="false" ht="28.35" hidden="false" customHeight="false" outlineLevel="0" collapsed="false">
      <c r="B2244" s="130" t="s">
        <v>4749</v>
      </c>
      <c r="C2244" s="83" t="s">
        <v>4503</v>
      </c>
      <c r="D2244" s="83"/>
      <c r="E2244" s="83"/>
      <c r="F2244" s="83"/>
      <c r="G2244" s="12"/>
    </row>
    <row r="2245" customFormat="false" ht="28.35" hidden="false" customHeight="false" outlineLevel="0" collapsed="false">
      <c r="B2245" s="130" t="s">
        <v>4750</v>
      </c>
      <c r="C2245" s="83" t="s">
        <v>4751</v>
      </c>
      <c r="D2245" s="83"/>
      <c r="E2245" s="83"/>
      <c r="F2245" s="83"/>
      <c r="G2245" s="12"/>
    </row>
    <row r="2246" customFormat="false" ht="15" hidden="false" customHeight="false" outlineLevel="0" collapsed="false">
      <c r="B2246" s="130" t="s">
        <v>4752</v>
      </c>
      <c r="C2246" s="83" t="s">
        <v>4753</v>
      </c>
      <c r="D2246" s="83"/>
      <c r="E2246" s="83"/>
      <c r="F2246" s="83"/>
      <c r="G2246" s="12"/>
    </row>
    <row r="2247" customFormat="false" ht="15" hidden="false" customHeight="false" outlineLevel="0" collapsed="false">
      <c r="B2247" s="130" t="s">
        <v>4754</v>
      </c>
      <c r="C2247" s="83" t="s">
        <v>4755</v>
      </c>
      <c r="D2247" s="83"/>
      <c r="E2247" s="83"/>
      <c r="F2247" s="83"/>
      <c r="G2247" s="12"/>
    </row>
    <row r="2248" customFormat="false" ht="41.75" hidden="false" customHeight="false" outlineLevel="0" collapsed="false">
      <c r="B2248" s="130" t="s">
        <v>4756</v>
      </c>
      <c r="C2248" s="83" t="s">
        <v>4757</v>
      </c>
      <c r="D2248" s="83"/>
      <c r="E2248" s="83"/>
      <c r="F2248" s="83"/>
      <c r="G2248" s="12"/>
    </row>
    <row r="2249" customFormat="false" ht="15" hidden="false" customHeight="false" outlineLevel="0" collapsed="false">
      <c r="B2249" s="130" t="s">
        <v>4758</v>
      </c>
      <c r="C2249" s="83" t="s">
        <v>4759</v>
      </c>
      <c r="D2249" s="83"/>
      <c r="E2249" s="83"/>
      <c r="F2249" s="83"/>
      <c r="G2249" s="12"/>
    </row>
    <row r="2250" customFormat="false" ht="28.35" hidden="false" customHeight="false" outlineLevel="0" collapsed="false">
      <c r="B2250" s="130" t="s">
        <v>4760</v>
      </c>
      <c r="C2250" s="83" t="s">
        <v>4761</v>
      </c>
      <c r="D2250" s="83"/>
      <c r="E2250" s="83"/>
      <c r="F2250" s="83"/>
      <c r="G2250" s="12"/>
    </row>
    <row r="2251" customFormat="false" ht="15" hidden="false" customHeight="false" outlineLevel="0" collapsed="false">
      <c r="B2251" s="130" t="s">
        <v>4762</v>
      </c>
      <c r="C2251" s="83" t="s">
        <v>4763</v>
      </c>
      <c r="D2251" s="83"/>
      <c r="E2251" s="83"/>
      <c r="F2251" s="83"/>
      <c r="G2251" s="12"/>
    </row>
    <row r="2252" customFormat="false" ht="28.35" hidden="false" customHeight="false" outlineLevel="0" collapsed="false">
      <c r="B2252" s="130" t="s">
        <v>4764</v>
      </c>
      <c r="C2252" s="83" t="s">
        <v>4765</v>
      </c>
      <c r="D2252" s="83"/>
      <c r="E2252" s="83"/>
      <c r="F2252" s="83"/>
      <c r="G2252" s="12"/>
    </row>
    <row r="2253" customFormat="false" ht="15" hidden="false" customHeight="false" outlineLevel="0" collapsed="false">
      <c r="B2253" s="130" t="s">
        <v>4766</v>
      </c>
      <c r="C2253" s="83" t="s">
        <v>4767</v>
      </c>
      <c r="D2253" s="83"/>
      <c r="E2253" s="83"/>
      <c r="F2253" s="83"/>
      <c r="G2253" s="12"/>
    </row>
    <row r="2254" customFormat="false" ht="15" hidden="false" customHeight="false" outlineLevel="0" collapsed="false">
      <c r="B2254" s="130" t="s">
        <v>4768</v>
      </c>
      <c r="C2254" s="83" t="s">
        <v>4769</v>
      </c>
      <c r="D2254" s="83"/>
      <c r="E2254" s="83"/>
      <c r="F2254" s="83"/>
      <c r="G2254" s="12"/>
    </row>
    <row r="2255" customFormat="false" ht="15" hidden="false" customHeight="false" outlineLevel="0" collapsed="false">
      <c r="B2255" s="130" t="s">
        <v>4770</v>
      </c>
      <c r="C2255" s="83" t="s">
        <v>4771</v>
      </c>
      <c r="D2255" s="83"/>
      <c r="E2255" s="83"/>
      <c r="F2255" s="83"/>
      <c r="G2255" s="12"/>
    </row>
    <row r="2256" customFormat="false" ht="15" hidden="false" customHeight="false" outlineLevel="0" collapsed="false">
      <c r="B2256" s="130" t="s">
        <v>4772</v>
      </c>
      <c r="C2256" s="83" t="s">
        <v>4773</v>
      </c>
      <c r="D2256" s="83"/>
      <c r="E2256" s="83"/>
      <c r="F2256" s="83"/>
      <c r="G2256" s="12"/>
    </row>
    <row r="2257" customFormat="false" ht="28.35" hidden="false" customHeight="false" outlineLevel="0" collapsed="false">
      <c r="B2257" s="130" t="s">
        <v>4774</v>
      </c>
      <c r="C2257" s="83" t="s">
        <v>4775</v>
      </c>
      <c r="D2257" s="83"/>
      <c r="E2257" s="83"/>
      <c r="F2257" s="83"/>
      <c r="G2257" s="12"/>
    </row>
    <row r="2258" customFormat="false" ht="28.35" hidden="false" customHeight="false" outlineLevel="0" collapsed="false">
      <c r="B2258" s="130" t="s">
        <v>4776</v>
      </c>
      <c r="C2258" s="83" t="s">
        <v>4777</v>
      </c>
      <c r="D2258" s="83"/>
      <c r="E2258" s="83"/>
      <c r="F2258" s="83"/>
      <c r="G2258" s="12"/>
    </row>
    <row r="2259" customFormat="false" ht="28.35" hidden="false" customHeight="false" outlineLevel="0" collapsed="false">
      <c r="B2259" s="130" t="s">
        <v>4778</v>
      </c>
      <c r="C2259" s="83" t="s">
        <v>4779</v>
      </c>
      <c r="D2259" s="83"/>
      <c r="E2259" s="83"/>
      <c r="F2259" s="83"/>
      <c r="G2259" s="12"/>
    </row>
    <row r="2260" customFormat="false" ht="15" hidden="false" customHeight="false" outlineLevel="0" collapsed="false">
      <c r="B2260" s="130" t="s">
        <v>4780</v>
      </c>
      <c r="C2260" s="83" t="s">
        <v>4781</v>
      </c>
      <c r="D2260" s="83"/>
      <c r="E2260" s="83"/>
      <c r="F2260" s="83"/>
      <c r="G2260" s="12"/>
    </row>
    <row r="2261" customFormat="false" ht="28.35" hidden="false" customHeight="false" outlineLevel="0" collapsed="false">
      <c r="B2261" s="130" t="s">
        <v>4782</v>
      </c>
      <c r="C2261" s="83" t="s">
        <v>4783</v>
      </c>
      <c r="D2261" s="83"/>
      <c r="E2261" s="83"/>
      <c r="F2261" s="83"/>
      <c r="G2261" s="12"/>
    </row>
    <row r="2262" customFormat="false" ht="15" hidden="false" customHeight="false" outlineLevel="0" collapsed="false">
      <c r="B2262" s="130" t="s">
        <v>4784</v>
      </c>
      <c r="C2262" s="83" t="s">
        <v>4785</v>
      </c>
      <c r="D2262" s="83"/>
      <c r="E2262" s="83"/>
      <c r="F2262" s="83"/>
      <c r="G2262" s="12"/>
    </row>
    <row r="2263" customFormat="false" ht="28.35" hidden="false" customHeight="false" outlineLevel="0" collapsed="false">
      <c r="B2263" s="130" t="s">
        <v>4786</v>
      </c>
      <c r="C2263" s="83" t="s">
        <v>4787</v>
      </c>
      <c r="D2263" s="83"/>
      <c r="E2263" s="83"/>
      <c r="F2263" s="83"/>
      <c r="G2263" s="12"/>
    </row>
    <row r="2264" customFormat="false" ht="15" hidden="false" customHeight="false" outlineLevel="0" collapsed="false">
      <c r="B2264" s="130" t="s">
        <v>4788</v>
      </c>
      <c r="C2264" s="83" t="s">
        <v>4789</v>
      </c>
      <c r="D2264" s="83"/>
      <c r="E2264" s="83"/>
      <c r="F2264" s="83"/>
      <c r="G2264" s="12"/>
    </row>
    <row r="2265" customFormat="false" ht="15" hidden="false" customHeight="false" outlineLevel="0" collapsed="false">
      <c r="B2265" s="130" t="s">
        <v>4790</v>
      </c>
      <c r="C2265" s="83" t="s">
        <v>4791</v>
      </c>
      <c r="D2265" s="83"/>
      <c r="E2265" s="83"/>
      <c r="F2265" s="83"/>
      <c r="G2265" s="12"/>
    </row>
    <row r="2266" customFormat="false" ht="15" hidden="false" customHeight="false" outlineLevel="0" collapsed="false">
      <c r="B2266" s="130" t="s">
        <v>4792</v>
      </c>
      <c r="C2266" s="83" t="s">
        <v>4793</v>
      </c>
      <c r="D2266" s="83"/>
      <c r="E2266" s="83"/>
      <c r="F2266" s="83"/>
      <c r="G2266" s="12"/>
    </row>
    <row r="2267" customFormat="false" ht="15" hidden="false" customHeight="false" outlineLevel="0" collapsed="false">
      <c r="B2267" s="130" t="s">
        <v>4794</v>
      </c>
      <c r="C2267" s="83" t="s">
        <v>4795</v>
      </c>
      <c r="D2267" s="83"/>
      <c r="E2267" s="83"/>
      <c r="F2267" s="83"/>
      <c r="G2267" s="12"/>
    </row>
    <row r="2268" customFormat="false" ht="15" hidden="false" customHeight="false" outlineLevel="0" collapsed="false">
      <c r="B2268" s="130" t="s">
        <v>4796</v>
      </c>
      <c r="C2268" s="83" t="s">
        <v>4797</v>
      </c>
      <c r="D2268" s="83"/>
      <c r="E2268" s="83"/>
      <c r="F2268" s="83"/>
      <c r="G2268" s="12"/>
    </row>
    <row r="2269" customFormat="false" ht="15" hidden="false" customHeight="false" outlineLevel="0" collapsed="false">
      <c r="B2269" s="130" t="s">
        <v>4798</v>
      </c>
      <c r="C2269" s="83" t="s">
        <v>4799</v>
      </c>
      <c r="D2269" s="83"/>
      <c r="E2269" s="83"/>
      <c r="F2269" s="83"/>
      <c r="G2269" s="12"/>
    </row>
    <row r="2270" customFormat="false" ht="15" hidden="false" customHeight="false" outlineLevel="0" collapsed="false">
      <c r="B2270" s="130" t="s">
        <v>4800</v>
      </c>
      <c r="C2270" s="83" t="s">
        <v>4801</v>
      </c>
      <c r="D2270" s="83"/>
      <c r="E2270" s="83"/>
      <c r="F2270" s="83"/>
      <c r="G2270" s="12"/>
    </row>
    <row r="2271" customFormat="false" ht="28.35" hidden="false" customHeight="false" outlineLevel="0" collapsed="false">
      <c r="B2271" s="130" t="s">
        <v>4802</v>
      </c>
      <c r="C2271" s="83" t="s">
        <v>4803</v>
      </c>
      <c r="D2271" s="83"/>
      <c r="E2271" s="83"/>
      <c r="F2271" s="83"/>
      <c r="G2271" s="12"/>
    </row>
    <row r="2272" customFormat="false" ht="15" hidden="false" customHeight="false" outlineLevel="0" collapsed="false">
      <c r="B2272" s="130" t="s">
        <v>4804</v>
      </c>
      <c r="C2272" s="83" t="s">
        <v>4805</v>
      </c>
      <c r="D2272" s="83"/>
      <c r="E2272" s="83"/>
      <c r="F2272" s="83"/>
      <c r="G2272" s="12"/>
    </row>
    <row r="2273" customFormat="false" ht="15" hidden="false" customHeight="false" outlineLevel="0" collapsed="false">
      <c r="B2273" s="130" t="s">
        <v>4806</v>
      </c>
      <c r="C2273" s="83" t="s">
        <v>4807</v>
      </c>
      <c r="D2273" s="83"/>
      <c r="E2273" s="83"/>
      <c r="F2273" s="83"/>
      <c r="G2273" s="12"/>
    </row>
    <row r="2274" customFormat="false" ht="15" hidden="false" customHeight="false" outlineLevel="0" collapsed="false">
      <c r="B2274" s="130" t="s">
        <v>4808</v>
      </c>
      <c r="C2274" s="83" t="s">
        <v>4809</v>
      </c>
      <c r="D2274" s="83"/>
      <c r="E2274" s="83"/>
      <c r="F2274" s="83"/>
      <c r="G2274" s="12"/>
    </row>
    <row r="2275" customFormat="false" ht="15" hidden="false" customHeight="false" outlineLevel="0" collapsed="false">
      <c r="B2275" s="130" t="s">
        <v>4810</v>
      </c>
      <c r="C2275" s="83" t="s">
        <v>4811</v>
      </c>
      <c r="D2275" s="83"/>
      <c r="E2275" s="83"/>
      <c r="F2275" s="83"/>
      <c r="G2275" s="12"/>
    </row>
    <row r="2276" customFormat="false" ht="15" hidden="false" customHeight="false" outlineLevel="0" collapsed="false">
      <c r="B2276" s="130" t="s">
        <v>4812</v>
      </c>
      <c r="C2276" s="83" t="s">
        <v>4813</v>
      </c>
      <c r="D2276" s="83"/>
      <c r="E2276" s="83"/>
      <c r="F2276" s="83"/>
      <c r="G2276" s="12"/>
    </row>
    <row r="2277" customFormat="false" ht="15" hidden="false" customHeight="false" outlineLevel="0" collapsed="false">
      <c r="B2277" s="130" t="s">
        <v>4814</v>
      </c>
      <c r="C2277" s="83" t="s">
        <v>4815</v>
      </c>
      <c r="D2277" s="83"/>
      <c r="E2277" s="83"/>
      <c r="F2277" s="83"/>
      <c r="G2277" s="12"/>
    </row>
    <row r="2278" customFormat="false" ht="15" hidden="false" customHeight="false" outlineLevel="0" collapsed="false">
      <c r="B2278" s="130" t="s">
        <v>4816</v>
      </c>
      <c r="C2278" s="83" t="s">
        <v>4817</v>
      </c>
      <c r="D2278" s="83"/>
      <c r="E2278" s="83"/>
      <c r="F2278" s="83"/>
      <c r="G2278" s="12"/>
    </row>
    <row r="2279" customFormat="false" ht="28.35" hidden="false" customHeight="false" outlineLevel="0" collapsed="false">
      <c r="B2279" s="130" t="s">
        <v>4818</v>
      </c>
      <c r="C2279" s="83" t="s">
        <v>4819</v>
      </c>
      <c r="D2279" s="83"/>
      <c r="E2279" s="83"/>
      <c r="F2279" s="83"/>
      <c r="G2279" s="12"/>
    </row>
    <row r="2280" customFormat="false" ht="28.35" hidden="false" customHeight="false" outlineLevel="0" collapsed="false">
      <c r="B2280" s="130" t="s">
        <v>4820</v>
      </c>
      <c r="C2280" s="83" t="s">
        <v>4821</v>
      </c>
      <c r="D2280" s="83"/>
      <c r="E2280" s="83"/>
      <c r="F2280" s="83"/>
      <c r="G2280" s="12"/>
    </row>
    <row r="2281" customFormat="false" ht="41.75" hidden="false" customHeight="false" outlineLevel="0" collapsed="false">
      <c r="B2281" s="130" t="s">
        <v>4822</v>
      </c>
      <c r="C2281" s="83" t="s">
        <v>4823</v>
      </c>
      <c r="D2281" s="83"/>
      <c r="E2281" s="83"/>
      <c r="F2281" s="83"/>
      <c r="G2281" s="12"/>
    </row>
    <row r="2282" customFormat="false" ht="15" hidden="false" customHeight="false" outlineLevel="0" collapsed="false">
      <c r="B2282" s="130" t="s">
        <v>4824</v>
      </c>
      <c r="C2282" s="83" t="s">
        <v>4825</v>
      </c>
      <c r="D2282" s="83"/>
      <c r="E2282" s="83"/>
      <c r="F2282" s="83"/>
      <c r="G2282" s="12"/>
    </row>
    <row r="2283" customFormat="false" ht="15" hidden="false" customHeight="false" outlineLevel="0" collapsed="false">
      <c r="B2283" s="130"/>
      <c r="C2283" s="131"/>
      <c r="D2283" s="131"/>
      <c r="E2283" s="131"/>
      <c r="F2283" s="131"/>
      <c r="G2283" s="12"/>
    </row>
    <row r="2284" customFormat="false" ht="28.35" hidden="false" customHeight="false" outlineLevel="0" collapsed="false">
      <c r="B2284" s="130"/>
      <c r="C2284" s="83" t="s">
        <v>4826</v>
      </c>
      <c r="D2284" s="83"/>
      <c r="E2284" s="83"/>
      <c r="F2284" s="83"/>
      <c r="G2284" s="12"/>
    </row>
    <row r="2285" customFormat="false" ht="28.35" hidden="false" customHeight="false" outlineLevel="0" collapsed="false">
      <c r="B2285" s="130" t="s">
        <v>4827</v>
      </c>
      <c r="C2285" s="83" t="s">
        <v>4828</v>
      </c>
      <c r="D2285" s="83"/>
      <c r="E2285" s="83"/>
      <c r="F2285" s="83"/>
      <c r="G2285" s="12"/>
    </row>
    <row r="2286" customFormat="false" ht="28.35" hidden="false" customHeight="false" outlineLevel="0" collapsed="false">
      <c r="B2286" s="130" t="s">
        <v>4829</v>
      </c>
      <c r="C2286" s="83" t="s">
        <v>4830</v>
      </c>
      <c r="D2286" s="83"/>
      <c r="E2286" s="83"/>
      <c r="F2286" s="83"/>
      <c r="G2286" s="12"/>
    </row>
    <row r="2287" customFormat="false" ht="15" hidden="false" customHeight="false" outlineLevel="0" collapsed="false">
      <c r="B2287" s="130" t="s">
        <v>4831</v>
      </c>
      <c r="C2287" s="83" t="s">
        <v>4832</v>
      </c>
      <c r="D2287" s="83"/>
      <c r="E2287" s="83"/>
      <c r="F2287" s="83"/>
      <c r="G2287" s="12"/>
    </row>
    <row r="2288" customFormat="false" ht="15" hidden="false" customHeight="false" outlineLevel="0" collapsed="false">
      <c r="B2288" s="130" t="s">
        <v>4833</v>
      </c>
      <c r="C2288" s="83" t="s">
        <v>4834</v>
      </c>
      <c r="D2288" s="83"/>
      <c r="E2288" s="83"/>
      <c r="F2288" s="83"/>
      <c r="G2288" s="12"/>
    </row>
    <row r="2289" customFormat="false" ht="15" hidden="false" customHeight="false" outlineLevel="0" collapsed="false">
      <c r="B2289" s="130" t="s">
        <v>4835</v>
      </c>
      <c r="C2289" s="83" t="s">
        <v>4836</v>
      </c>
      <c r="D2289" s="83"/>
      <c r="E2289" s="83"/>
      <c r="F2289" s="83"/>
      <c r="G2289" s="12"/>
    </row>
    <row r="2290" customFormat="false" ht="15" hidden="false" customHeight="false" outlineLevel="0" collapsed="false">
      <c r="B2290" s="130" t="s">
        <v>4837</v>
      </c>
      <c r="C2290" s="83" t="s">
        <v>4838</v>
      </c>
      <c r="D2290" s="83"/>
      <c r="E2290" s="83"/>
      <c r="F2290" s="83"/>
      <c r="G2290" s="12"/>
    </row>
    <row r="2291" customFormat="false" ht="15" hidden="false" customHeight="false" outlineLevel="0" collapsed="false">
      <c r="B2291" s="130" t="s">
        <v>4839</v>
      </c>
      <c r="C2291" s="83" t="s">
        <v>4840</v>
      </c>
      <c r="D2291" s="83"/>
      <c r="E2291" s="83"/>
      <c r="F2291" s="83"/>
      <c r="G2291" s="12"/>
    </row>
    <row r="2292" customFormat="false" ht="15" hidden="false" customHeight="false" outlineLevel="0" collapsed="false">
      <c r="B2292" s="130" t="s">
        <v>4841</v>
      </c>
      <c r="C2292" s="83" t="s">
        <v>4842</v>
      </c>
      <c r="D2292" s="83"/>
      <c r="E2292" s="83"/>
      <c r="F2292" s="83"/>
      <c r="G2292" s="12"/>
    </row>
    <row r="2293" customFormat="false" ht="15" hidden="false" customHeight="false" outlineLevel="0" collapsed="false">
      <c r="B2293" s="130" t="s">
        <v>4843</v>
      </c>
      <c r="C2293" s="83" t="s">
        <v>4844</v>
      </c>
      <c r="D2293" s="83"/>
      <c r="E2293" s="83"/>
      <c r="F2293" s="83"/>
      <c r="G2293" s="12"/>
    </row>
    <row r="2294" customFormat="false" ht="15" hidden="false" customHeight="false" outlineLevel="0" collapsed="false">
      <c r="B2294" s="130" t="s">
        <v>4845</v>
      </c>
      <c r="C2294" s="83" t="s">
        <v>4846</v>
      </c>
      <c r="D2294" s="83"/>
      <c r="E2294" s="83"/>
      <c r="F2294" s="83"/>
      <c r="G2294" s="12"/>
    </row>
    <row r="2295" customFormat="false" ht="15" hidden="false" customHeight="false" outlineLevel="0" collapsed="false">
      <c r="B2295" s="130" t="s">
        <v>4847</v>
      </c>
      <c r="C2295" s="83" t="s">
        <v>4848</v>
      </c>
      <c r="D2295" s="83"/>
      <c r="E2295" s="83"/>
      <c r="F2295" s="83"/>
      <c r="G2295" s="12"/>
    </row>
    <row r="2296" customFormat="false" ht="28.35" hidden="false" customHeight="false" outlineLevel="0" collapsed="false">
      <c r="B2296" s="130" t="s">
        <v>4849</v>
      </c>
      <c r="C2296" s="83" t="s">
        <v>4850</v>
      </c>
      <c r="D2296" s="83"/>
      <c r="E2296" s="83"/>
      <c r="F2296" s="83"/>
      <c r="G2296" s="12"/>
    </row>
    <row r="2297" customFormat="false" ht="15" hidden="false" customHeight="false" outlineLevel="0" collapsed="false">
      <c r="B2297" s="130" t="s">
        <v>4851</v>
      </c>
      <c r="C2297" s="83" t="s">
        <v>4852</v>
      </c>
      <c r="D2297" s="83"/>
      <c r="E2297" s="83"/>
      <c r="F2297" s="83"/>
      <c r="G2297" s="12"/>
    </row>
    <row r="2298" customFormat="false" ht="15" hidden="false" customHeight="false" outlineLevel="0" collapsed="false">
      <c r="B2298" s="130" t="s">
        <v>4853</v>
      </c>
      <c r="C2298" s="83" t="s">
        <v>4854</v>
      </c>
      <c r="D2298" s="83"/>
      <c r="E2298" s="83"/>
      <c r="F2298" s="83"/>
      <c r="G2298" s="12"/>
    </row>
    <row r="2299" customFormat="false" ht="15" hidden="false" customHeight="false" outlineLevel="0" collapsed="false">
      <c r="B2299" s="130" t="s">
        <v>4855</v>
      </c>
      <c r="C2299" s="83" t="s">
        <v>4856</v>
      </c>
      <c r="D2299" s="83"/>
      <c r="E2299" s="83"/>
      <c r="F2299" s="83"/>
      <c r="G2299" s="12"/>
    </row>
    <row r="2300" customFormat="false" ht="15" hidden="false" customHeight="false" outlineLevel="0" collapsed="false">
      <c r="B2300" s="130" t="s">
        <v>4857</v>
      </c>
      <c r="C2300" s="83" t="s">
        <v>4858</v>
      </c>
      <c r="D2300" s="83"/>
      <c r="E2300" s="83"/>
      <c r="F2300" s="83"/>
      <c r="G2300" s="12"/>
    </row>
    <row r="2301" customFormat="false" ht="15" hidden="false" customHeight="false" outlineLevel="0" collapsed="false">
      <c r="B2301" s="130" t="s">
        <v>4859</v>
      </c>
      <c r="C2301" s="83" t="s">
        <v>4860</v>
      </c>
      <c r="D2301" s="83"/>
      <c r="E2301" s="83"/>
      <c r="F2301" s="83"/>
      <c r="G2301" s="12"/>
    </row>
    <row r="2302" customFormat="false" ht="28.35" hidden="false" customHeight="false" outlineLevel="0" collapsed="false">
      <c r="B2302" s="130" t="s">
        <v>4861</v>
      </c>
      <c r="C2302" s="83" t="s">
        <v>4862</v>
      </c>
      <c r="D2302" s="83"/>
      <c r="E2302" s="83"/>
      <c r="F2302" s="83"/>
      <c r="G2302" s="12"/>
    </row>
    <row r="2303" customFormat="false" ht="28.35" hidden="false" customHeight="false" outlineLevel="0" collapsed="false">
      <c r="B2303" s="130" t="s">
        <v>4863</v>
      </c>
      <c r="C2303" s="83" t="s">
        <v>4864</v>
      </c>
      <c r="D2303" s="83"/>
      <c r="E2303" s="83"/>
      <c r="F2303" s="83"/>
      <c r="G2303" s="12"/>
    </row>
    <row r="2304" customFormat="false" ht="15" hidden="false" customHeight="false" outlineLevel="0" collapsed="false">
      <c r="B2304" s="130" t="s">
        <v>4865</v>
      </c>
      <c r="C2304" s="83" t="s">
        <v>4866</v>
      </c>
      <c r="D2304" s="83"/>
      <c r="E2304" s="83"/>
      <c r="F2304" s="83"/>
      <c r="G2304" s="12"/>
    </row>
    <row r="2305" customFormat="false" ht="28.35" hidden="false" customHeight="false" outlineLevel="0" collapsed="false">
      <c r="B2305" s="130" t="s">
        <v>4867</v>
      </c>
      <c r="C2305" s="83" t="s">
        <v>4868</v>
      </c>
      <c r="D2305" s="83"/>
      <c r="E2305" s="83"/>
      <c r="F2305" s="83"/>
      <c r="G2305" s="12"/>
    </row>
    <row r="2306" customFormat="false" ht="15" hidden="false" customHeight="false" outlineLevel="0" collapsed="false">
      <c r="B2306" s="130" t="s">
        <v>4869</v>
      </c>
      <c r="C2306" s="83" t="s">
        <v>4870</v>
      </c>
      <c r="D2306" s="83"/>
      <c r="E2306" s="83"/>
      <c r="F2306" s="83"/>
      <c r="G2306" s="12"/>
    </row>
    <row r="2307" customFormat="false" ht="15" hidden="false" customHeight="false" outlineLevel="0" collapsed="false">
      <c r="B2307" s="130" t="s">
        <v>4871</v>
      </c>
      <c r="C2307" s="83" t="s">
        <v>4872</v>
      </c>
      <c r="D2307" s="83"/>
      <c r="E2307" s="83"/>
      <c r="F2307" s="83"/>
      <c r="G2307" s="12"/>
    </row>
    <row r="2308" customFormat="false" ht="15" hidden="false" customHeight="false" outlineLevel="0" collapsed="false">
      <c r="B2308" s="130" t="s">
        <v>4873</v>
      </c>
      <c r="C2308" s="83" t="s">
        <v>4874</v>
      </c>
      <c r="D2308" s="83"/>
      <c r="E2308" s="83"/>
      <c r="F2308" s="83"/>
      <c r="G2308" s="12"/>
    </row>
    <row r="2309" customFormat="false" ht="15" hidden="false" customHeight="false" outlineLevel="0" collapsed="false">
      <c r="B2309" s="130" t="s">
        <v>4875</v>
      </c>
      <c r="C2309" s="83" t="s">
        <v>4876</v>
      </c>
      <c r="D2309" s="83"/>
      <c r="E2309" s="83"/>
      <c r="F2309" s="83"/>
      <c r="G2309" s="12"/>
    </row>
    <row r="2310" customFormat="false" ht="15" hidden="false" customHeight="false" outlineLevel="0" collapsed="false">
      <c r="B2310" s="130" t="s">
        <v>4877</v>
      </c>
      <c r="C2310" s="83" t="s">
        <v>4878</v>
      </c>
      <c r="D2310" s="83"/>
      <c r="E2310" s="83"/>
      <c r="F2310" s="83"/>
      <c r="G2310" s="12"/>
    </row>
    <row r="2311" customFormat="false" ht="15" hidden="false" customHeight="false" outlineLevel="0" collapsed="false">
      <c r="B2311" s="130" t="s">
        <v>4879</v>
      </c>
      <c r="C2311" s="83" t="s">
        <v>4880</v>
      </c>
      <c r="D2311" s="83"/>
      <c r="E2311" s="83"/>
      <c r="F2311" s="83"/>
      <c r="G2311" s="12"/>
    </row>
    <row r="2312" customFormat="false" ht="15" hidden="false" customHeight="false" outlineLevel="0" collapsed="false">
      <c r="B2312" s="130" t="s">
        <v>4881</v>
      </c>
      <c r="C2312" s="83" t="s">
        <v>4882</v>
      </c>
      <c r="D2312" s="83"/>
      <c r="E2312" s="83"/>
      <c r="F2312" s="83"/>
      <c r="G2312" s="12"/>
    </row>
    <row r="2313" customFormat="false" ht="15" hidden="false" customHeight="false" outlineLevel="0" collapsed="false">
      <c r="B2313" s="130" t="s">
        <v>4883</v>
      </c>
      <c r="C2313" s="83" t="s">
        <v>4884</v>
      </c>
      <c r="D2313" s="83"/>
      <c r="E2313" s="83"/>
      <c r="F2313" s="83"/>
      <c r="G2313" s="12"/>
    </row>
    <row r="2314" customFormat="false" ht="15" hidden="false" customHeight="false" outlineLevel="0" collapsed="false">
      <c r="B2314" s="130" t="s">
        <v>4885</v>
      </c>
      <c r="C2314" s="83" t="s">
        <v>4886</v>
      </c>
      <c r="D2314" s="83"/>
      <c r="E2314" s="83"/>
      <c r="F2314" s="83"/>
      <c r="G2314" s="12"/>
    </row>
    <row r="2315" customFormat="false" ht="15" hidden="false" customHeight="false" outlineLevel="0" collapsed="false">
      <c r="B2315" s="130" t="s">
        <v>4887</v>
      </c>
      <c r="C2315" s="83" t="s">
        <v>4888</v>
      </c>
      <c r="D2315" s="83"/>
      <c r="E2315" s="83"/>
      <c r="F2315" s="83"/>
      <c r="G2315" s="12"/>
    </row>
    <row r="2316" customFormat="false" ht="15" hidden="false" customHeight="false" outlineLevel="0" collapsed="false">
      <c r="B2316" s="130" t="s">
        <v>4889</v>
      </c>
      <c r="C2316" s="83" t="s">
        <v>4890</v>
      </c>
      <c r="D2316" s="83"/>
      <c r="E2316" s="83"/>
      <c r="F2316" s="83"/>
      <c r="G2316" s="12"/>
    </row>
    <row r="2317" customFormat="false" ht="15" hidden="false" customHeight="false" outlineLevel="0" collapsed="false">
      <c r="B2317" s="130" t="s">
        <v>4891</v>
      </c>
      <c r="C2317" s="83" t="s">
        <v>4892</v>
      </c>
      <c r="D2317" s="83"/>
      <c r="E2317" s="83"/>
      <c r="F2317" s="83"/>
      <c r="G2317" s="12"/>
    </row>
    <row r="2318" customFormat="false" ht="15" hidden="false" customHeight="false" outlineLevel="0" collapsed="false">
      <c r="B2318" s="130" t="s">
        <v>4893</v>
      </c>
      <c r="C2318" s="83" t="s">
        <v>4894</v>
      </c>
      <c r="D2318" s="83"/>
      <c r="E2318" s="83"/>
      <c r="F2318" s="83"/>
      <c r="G2318" s="12"/>
    </row>
    <row r="2319" customFormat="false" ht="15" hidden="false" customHeight="false" outlineLevel="0" collapsed="false">
      <c r="B2319" s="130" t="s">
        <v>4895</v>
      </c>
      <c r="C2319" s="83" t="s">
        <v>4896</v>
      </c>
      <c r="D2319" s="83"/>
      <c r="E2319" s="83"/>
      <c r="F2319" s="83"/>
      <c r="G2319" s="12"/>
    </row>
    <row r="2320" customFormat="false" ht="15" hidden="false" customHeight="false" outlineLevel="0" collapsed="false">
      <c r="B2320" s="130" t="s">
        <v>4897</v>
      </c>
      <c r="C2320" s="83" t="s">
        <v>4898</v>
      </c>
      <c r="D2320" s="83"/>
      <c r="E2320" s="83"/>
      <c r="F2320" s="83"/>
      <c r="G2320" s="12"/>
    </row>
    <row r="2321" customFormat="false" ht="15" hidden="false" customHeight="false" outlineLevel="0" collapsed="false">
      <c r="B2321" s="130" t="s">
        <v>4899</v>
      </c>
      <c r="C2321" s="83" t="s">
        <v>4900</v>
      </c>
      <c r="D2321" s="83"/>
      <c r="E2321" s="83"/>
      <c r="F2321" s="83"/>
      <c r="G2321" s="12"/>
    </row>
    <row r="2322" customFormat="false" ht="15" hidden="false" customHeight="false" outlineLevel="0" collapsed="false">
      <c r="B2322" s="130" t="s">
        <v>4901</v>
      </c>
      <c r="C2322" s="83" t="s">
        <v>4902</v>
      </c>
      <c r="D2322" s="83"/>
      <c r="E2322" s="83"/>
      <c r="F2322" s="83"/>
      <c r="G2322" s="12"/>
    </row>
    <row r="2323" customFormat="false" ht="15" hidden="false" customHeight="false" outlineLevel="0" collapsed="false">
      <c r="B2323" s="130" t="s">
        <v>4903</v>
      </c>
      <c r="C2323" s="83" t="s">
        <v>4904</v>
      </c>
      <c r="D2323" s="83"/>
      <c r="E2323" s="83"/>
      <c r="F2323" s="83"/>
      <c r="G2323" s="12"/>
    </row>
    <row r="2324" customFormat="false" ht="15" hidden="false" customHeight="false" outlineLevel="0" collapsed="false">
      <c r="B2324" s="130" t="s">
        <v>4905</v>
      </c>
      <c r="C2324" s="83" t="s">
        <v>4906</v>
      </c>
      <c r="D2324" s="83"/>
      <c r="E2324" s="83"/>
      <c r="F2324" s="83"/>
      <c r="G2324" s="12"/>
    </row>
    <row r="2325" customFormat="false" ht="15" hidden="false" customHeight="false" outlineLevel="0" collapsed="false">
      <c r="B2325" s="130" t="s">
        <v>4907</v>
      </c>
      <c r="C2325" s="83" t="s">
        <v>4908</v>
      </c>
      <c r="D2325" s="83"/>
      <c r="E2325" s="83"/>
      <c r="F2325" s="83"/>
      <c r="G2325" s="12"/>
    </row>
    <row r="2326" customFormat="false" ht="28.35" hidden="false" customHeight="false" outlineLevel="0" collapsed="false">
      <c r="B2326" s="130" t="s">
        <v>4909</v>
      </c>
      <c r="C2326" s="83" t="s">
        <v>4910</v>
      </c>
      <c r="D2326" s="83"/>
      <c r="E2326" s="83"/>
      <c r="F2326" s="83"/>
      <c r="G2326" s="12"/>
    </row>
    <row r="2327" customFormat="false" ht="15" hidden="false" customHeight="false" outlineLevel="0" collapsed="false">
      <c r="B2327" s="130" t="s">
        <v>4911</v>
      </c>
      <c r="C2327" s="83" t="s">
        <v>4912</v>
      </c>
      <c r="D2327" s="83"/>
      <c r="E2327" s="83"/>
      <c r="F2327" s="83"/>
      <c r="G2327" s="12"/>
    </row>
    <row r="2328" customFormat="false" ht="15" hidden="false" customHeight="false" outlineLevel="0" collapsed="false">
      <c r="B2328" s="130" t="s">
        <v>4913</v>
      </c>
      <c r="C2328" s="83" t="s">
        <v>4914</v>
      </c>
      <c r="D2328" s="83"/>
      <c r="E2328" s="83"/>
      <c r="F2328" s="83"/>
      <c r="G2328" s="12"/>
    </row>
    <row r="2329" customFormat="false" ht="15" hidden="false" customHeight="false" outlineLevel="0" collapsed="false">
      <c r="B2329" s="130" t="s">
        <v>4915</v>
      </c>
      <c r="C2329" s="83" t="s">
        <v>4916</v>
      </c>
      <c r="D2329" s="83"/>
      <c r="E2329" s="83"/>
      <c r="F2329" s="83"/>
      <c r="G2329" s="12"/>
    </row>
    <row r="2330" customFormat="false" ht="15" hidden="false" customHeight="false" outlineLevel="0" collapsed="false">
      <c r="B2330" s="130" t="s">
        <v>4917</v>
      </c>
      <c r="C2330" s="83" t="s">
        <v>4918</v>
      </c>
      <c r="D2330" s="83"/>
      <c r="E2330" s="83"/>
      <c r="F2330" s="83"/>
      <c r="G2330" s="12"/>
    </row>
    <row r="2331" customFormat="false" ht="15" hidden="false" customHeight="false" outlineLevel="0" collapsed="false">
      <c r="B2331" s="130" t="s">
        <v>4919</v>
      </c>
      <c r="C2331" s="83" t="s">
        <v>4920</v>
      </c>
      <c r="D2331" s="83"/>
      <c r="E2331" s="83"/>
      <c r="F2331" s="83"/>
      <c r="G2331" s="12"/>
    </row>
    <row r="2332" customFormat="false" ht="15" hidden="false" customHeight="false" outlineLevel="0" collapsed="false">
      <c r="B2332" s="130" t="s">
        <v>4921</v>
      </c>
      <c r="C2332" s="83" t="s">
        <v>4922</v>
      </c>
      <c r="D2332" s="83"/>
      <c r="E2332" s="83"/>
      <c r="F2332" s="83"/>
      <c r="G2332" s="12"/>
    </row>
    <row r="2333" customFormat="false" ht="28.35" hidden="false" customHeight="false" outlineLevel="0" collapsed="false">
      <c r="B2333" s="130" t="s">
        <v>4923</v>
      </c>
      <c r="C2333" s="83" t="s">
        <v>4924</v>
      </c>
      <c r="D2333" s="83"/>
      <c r="E2333" s="83"/>
      <c r="F2333" s="83"/>
      <c r="G2333" s="12"/>
    </row>
    <row r="2334" customFormat="false" ht="15" hidden="false" customHeight="false" outlineLevel="0" collapsed="false">
      <c r="B2334" s="130" t="s">
        <v>4925</v>
      </c>
      <c r="C2334" s="83" t="s">
        <v>4926</v>
      </c>
      <c r="D2334" s="83"/>
      <c r="E2334" s="83"/>
      <c r="F2334" s="83"/>
      <c r="G2334" s="12"/>
    </row>
    <row r="2335" customFormat="false" ht="15" hidden="false" customHeight="false" outlineLevel="0" collapsed="false">
      <c r="B2335" s="130" t="s">
        <v>4927</v>
      </c>
      <c r="C2335" s="83" t="s">
        <v>4928</v>
      </c>
      <c r="D2335" s="83"/>
      <c r="E2335" s="83"/>
      <c r="F2335" s="83"/>
      <c r="G2335" s="12"/>
    </row>
    <row r="2336" customFormat="false" ht="15" hidden="false" customHeight="false" outlineLevel="0" collapsed="false">
      <c r="B2336" s="130" t="s">
        <v>4929</v>
      </c>
      <c r="C2336" s="83" t="s">
        <v>4930</v>
      </c>
      <c r="D2336" s="83"/>
      <c r="E2336" s="83"/>
      <c r="F2336" s="83"/>
      <c r="G2336" s="12"/>
    </row>
    <row r="2337" customFormat="false" ht="15" hidden="false" customHeight="false" outlineLevel="0" collapsed="false">
      <c r="B2337" s="130" t="s">
        <v>4931</v>
      </c>
      <c r="C2337" s="83" t="s">
        <v>4932</v>
      </c>
      <c r="D2337" s="83"/>
      <c r="E2337" s="83"/>
      <c r="F2337" s="83"/>
      <c r="G2337" s="12"/>
    </row>
    <row r="2338" customFormat="false" ht="15" hidden="false" customHeight="false" outlineLevel="0" collapsed="false">
      <c r="B2338" s="130" t="s">
        <v>4933</v>
      </c>
      <c r="C2338" s="83" t="s">
        <v>4934</v>
      </c>
      <c r="D2338" s="83"/>
      <c r="E2338" s="83"/>
      <c r="F2338" s="83"/>
      <c r="G2338" s="12"/>
    </row>
    <row r="2339" customFormat="false" ht="28.35" hidden="false" customHeight="false" outlineLevel="0" collapsed="false">
      <c r="B2339" s="130" t="s">
        <v>4935</v>
      </c>
      <c r="C2339" s="83" t="s">
        <v>4936</v>
      </c>
      <c r="D2339" s="83"/>
      <c r="E2339" s="83"/>
      <c r="F2339" s="83"/>
      <c r="G2339" s="12"/>
    </row>
    <row r="2340" customFormat="false" ht="28.35" hidden="false" customHeight="false" outlineLevel="0" collapsed="false">
      <c r="B2340" s="130" t="s">
        <v>4937</v>
      </c>
      <c r="C2340" s="83" t="s">
        <v>4938</v>
      </c>
      <c r="D2340" s="83"/>
      <c r="E2340" s="83"/>
      <c r="F2340" s="83"/>
      <c r="G2340" s="12"/>
    </row>
    <row r="2341" customFormat="false" ht="15" hidden="false" customHeight="false" outlineLevel="0" collapsed="false">
      <c r="B2341" s="130" t="s">
        <v>4939</v>
      </c>
      <c r="C2341" s="83" t="s">
        <v>4940</v>
      </c>
      <c r="D2341" s="83"/>
      <c r="E2341" s="83"/>
      <c r="F2341" s="83"/>
      <c r="G2341" s="12"/>
    </row>
    <row r="2342" customFormat="false" ht="15" hidden="false" customHeight="false" outlineLevel="0" collapsed="false">
      <c r="B2342" s="130" t="s">
        <v>4941</v>
      </c>
      <c r="C2342" s="83" t="s">
        <v>4942</v>
      </c>
      <c r="D2342" s="83"/>
      <c r="E2342" s="83"/>
      <c r="F2342" s="83"/>
      <c r="G2342" s="12"/>
    </row>
    <row r="2343" customFormat="false" ht="15" hidden="false" customHeight="false" outlineLevel="0" collapsed="false">
      <c r="B2343" s="130" t="s">
        <v>4943</v>
      </c>
      <c r="C2343" s="83" t="s">
        <v>4944</v>
      </c>
      <c r="D2343" s="83"/>
      <c r="E2343" s="83"/>
      <c r="F2343" s="83"/>
      <c r="G2343" s="12"/>
    </row>
    <row r="2344" customFormat="false" ht="28.35" hidden="false" customHeight="false" outlineLevel="0" collapsed="false">
      <c r="B2344" s="130" t="s">
        <v>4945</v>
      </c>
      <c r="C2344" s="83" t="s">
        <v>4946</v>
      </c>
      <c r="D2344" s="83"/>
      <c r="E2344" s="83"/>
      <c r="F2344" s="83"/>
      <c r="G2344" s="12"/>
    </row>
    <row r="2345" customFormat="false" ht="15" hidden="false" customHeight="false" outlineLevel="0" collapsed="false">
      <c r="B2345" s="130" t="s">
        <v>4947</v>
      </c>
      <c r="C2345" s="83" t="s">
        <v>4948</v>
      </c>
      <c r="D2345" s="83"/>
      <c r="E2345" s="83"/>
      <c r="F2345" s="83"/>
      <c r="G2345" s="12"/>
    </row>
    <row r="2346" customFormat="false" ht="15" hidden="false" customHeight="false" outlineLevel="0" collapsed="false">
      <c r="B2346" s="130" t="s">
        <v>4949</v>
      </c>
      <c r="C2346" s="83" t="s">
        <v>4950</v>
      </c>
      <c r="D2346" s="83"/>
      <c r="E2346" s="83"/>
      <c r="F2346" s="83"/>
      <c r="G2346" s="12"/>
    </row>
    <row r="2347" customFormat="false" ht="15" hidden="false" customHeight="false" outlineLevel="0" collapsed="false">
      <c r="B2347" s="130" t="s">
        <v>4951</v>
      </c>
      <c r="C2347" s="83" t="s">
        <v>4952</v>
      </c>
      <c r="D2347" s="83"/>
      <c r="E2347" s="83"/>
      <c r="F2347" s="83"/>
      <c r="G2347" s="12"/>
    </row>
    <row r="2348" customFormat="false" ht="15" hidden="false" customHeight="false" outlineLevel="0" collapsed="false">
      <c r="B2348" s="130" t="s">
        <v>4953</v>
      </c>
      <c r="C2348" s="83" t="s">
        <v>4954</v>
      </c>
      <c r="D2348" s="83"/>
      <c r="E2348" s="83"/>
      <c r="F2348" s="83"/>
      <c r="G2348" s="12"/>
    </row>
    <row r="2349" customFormat="false" ht="28.35" hidden="false" customHeight="false" outlineLevel="0" collapsed="false">
      <c r="B2349" s="130" t="s">
        <v>4955</v>
      </c>
      <c r="C2349" s="83" t="s">
        <v>4956</v>
      </c>
      <c r="D2349" s="83"/>
      <c r="E2349" s="83"/>
      <c r="F2349" s="83"/>
      <c r="G2349" s="12"/>
    </row>
    <row r="2350" customFormat="false" ht="15" hidden="false" customHeight="false" outlineLevel="0" collapsed="false">
      <c r="B2350" s="130" t="s">
        <v>4957</v>
      </c>
      <c r="C2350" s="83" t="s">
        <v>4958</v>
      </c>
      <c r="D2350" s="83"/>
      <c r="E2350" s="83"/>
      <c r="F2350" s="83"/>
      <c r="G2350" s="12"/>
    </row>
    <row r="2351" customFormat="false" ht="15" hidden="false" customHeight="false" outlineLevel="0" collapsed="false">
      <c r="B2351" s="130" t="s">
        <v>4959</v>
      </c>
      <c r="C2351" s="83" t="s">
        <v>4960</v>
      </c>
      <c r="D2351" s="83"/>
      <c r="E2351" s="83"/>
      <c r="F2351" s="83"/>
      <c r="G2351" s="12"/>
    </row>
    <row r="2352" customFormat="false" ht="15" hidden="false" customHeight="false" outlineLevel="0" collapsed="false">
      <c r="B2352" s="130" t="s">
        <v>4961</v>
      </c>
      <c r="C2352" s="83" t="s">
        <v>4962</v>
      </c>
      <c r="D2352" s="83"/>
      <c r="E2352" s="83"/>
      <c r="F2352" s="83"/>
      <c r="G2352" s="12"/>
    </row>
    <row r="2353" customFormat="false" ht="15" hidden="false" customHeight="false" outlineLevel="0" collapsed="false">
      <c r="B2353" s="130" t="s">
        <v>4963</v>
      </c>
      <c r="C2353" s="83" t="s">
        <v>4964</v>
      </c>
      <c r="D2353" s="83"/>
      <c r="E2353" s="83"/>
      <c r="F2353" s="83"/>
      <c r="G2353" s="12"/>
    </row>
    <row r="2354" customFormat="false" ht="15" hidden="false" customHeight="false" outlineLevel="0" collapsed="false">
      <c r="B2354" s="130" t="s">
        <v>4965</v>
      </c>
      <c r="C2354" s="83" t="s">
        <v>4966</v>
      </c>
      <c r="D2354" s="83"/>
      <c r="E2354" s="83"/>
      <c r="F2354" s="83"/>
      <c r="G2354" s="12"/>
    </row>
    <row r="2355" customFormat="false" ht="28.35" hidden="false" customHeight="false" outlineLevel="0" collapsed="false">
      <c r="B2355" s="130" t="s">
        <v>4967</v>
      </c>
      <c r="C2355" s="83" t="s">
        <v>4968</v>
      </c>
      <c r="D2355" s="83"/>
      <c r="E2355" s="83"/>
      <c r="F2355" s="83"/>
      <c r="G2355" s="12"/>
    </row>
    <row r="2356" customFormat="false" ht="15" hidden="false" customHeight="false" outlineLevel="0" collapsed="false">
      <c r="B2356" s="130" t="s">
        <v>4969</v>
      </c>
      <c r="C2356" s="83" t="s">
        <v>4970</v>
      </c>
      <c r="D2356" s="83"/>
      <c r="E2356" s="83"/>
      <c r="F2356" s="83"/>
      <c r="G2356" s="12"/>
    </row>
    <row r="2357" customFormat="false" ht="15" hidden="false" customHeight="false" outlineLevel="0" collapsed="false">
      <c r="B2357" s="130" t="s">
        <v>4971</v>
      </c>
      <c r="C2357" s="83" t="s">
        <v>4972</v>
      </c>
      <c r="D2357" s="83"/>
      <c r="E2357" s="83"/>
      <c r="F2357" s="83"/>
      <c r="G2357" s="12"/>
    </row>
    <row r="2358" customFormat="false" ht="15" hidden="false" customHeight="false" outlineLevel="0" collapsed="false">
      <c r="B2358" s="130" t="s">
        <v>4973</v>
      </c>
      <c r="C2358" s="83" t="s">
        <v>4974</v>
      </c>
      <c r="D2358" s="83"/>
      <c r="E2358" s="83"/>
      <c r="F2358" s="83"/>
      <c r="G2358" s="12"/>
    </row>
    <row r="2359" customFormat="false" ht="15" hidden="false" customHeight="false" outlineLevel="0" collapsed="false">
      <c r="B2359" s="130" t="s">
        <v>4975</v>
      </c>
      <c r="C2359" s="83" t="s">
        <v>4976</v>
      </c>
      <c r="D2359" s="83"/>
      <c r="E2359" s="83"/>
      <c r="F2359" s="83"/>
      <c r="G2359" s="12"/>
    </row>
    <row r="2360" customFormat="false" ht="15" hidden="false" customHeight="false" outlineLevel="0" collapsed="false">
      <c r="B2360" s="130" t="s">
        <v>4977</v>
      </c>
      <c r="C2360" s="83" t="s">
        <v>4978</v>
      </c>
      <c r="D2360" s="83"/>
      <c r="E2360" s="83"/>
      <c r="F2360" s="83"/>
      <c r="G2360" s="12"/>
    </row>
    <row r="2361" customFormat="false" ht="15" hidden="false" customHeight="false" outlineLevel="0" collapsed="false">
      <c r="B2361" s="130" t="s">
        <v>4979</v>
      </c>
      <c r="C2361" s="83" t="s">
        <v>4980</v>
      </c>
      <c r="D2361" s="83"/>
      <c r="E2361" s="83"/>
      <c r="F2361" s="83"/>
      <c r="G2361" s="12"/>
    </row>
    <row r="2362" customFormat="false" ht="28.35" hidden="false" customHeight="false" outlineLevel="0" collapsed="false">
      <c r="B2362" s="130" t="s">
        <v>4981</v>
      </c>
      <c r="C2362" s="83" t="s">
        <v>4982</v>
      </c>
      <c r="D2362" s="83"/>
      <c r="E2362" s="83"/>
      <c r="F2362" s="83"/>
      <c r="G2362" s="12"/>
    </row>
    <row r="2363" customFormat="false" ht="15" hidden="false" customHeight="false" outlineLevel="0" collapsed="false">
      <c r="B2363" s="130" t="s">
        <v>4983</v>
      </c>
      <c r="C2363" s="83" t="s">
        <v>4984</v>
      </c>
      <c r="D2363" s="83"/>
      <c r="E2363" s="83"/>
      <c r="F2363" s="83"/>
      <c r="G2363" s="12"/>
    </row>
    <row r="2364" customFormat="false" ht="15" hidden="false" customHeight="false" outlineLevel="0" collapsed="false">
      <c r="B2364" s="130" t="s">
        <v>4985</v>
      </c>
      <c r="C2364" s="83" t="s">
        <v>4986</v>
      </c>
      <c r="D2364" s="83"/>
      <c r="E2364" s="83"/>
      <c r="F2364" s="83"/>
      <c r="G2364" s="12"/>
    </row>
    <row r="2365" customFormat="false" ht="28.35" hidden="false" customHeight="false" outlineLevel="0" collapsed="false">
      <c r="B2365" s="130" t="s">
        <v>4987</v>
      </c>
      <c r="C2365" s="83" t="s">
        <v>4988</v>
      </c>
      <c r="D2365" s="83"/>
      <c r="E2365" s="83"/>
      <c r="F2365" s="83"/>
      <c r="G2365" s="12"/>
    </row>
    <row r="2366" customFormat="false" ht="15" hidden="false" customHeight="false" outlineLevel="0" collapsed="false">
      <c r="B2366" s="130" t="s">
        <v>4989</v>
      </c>
      <c r="C2366" s="83" t="s">
        <v>4990</v>
      </c>
      <c r="D2366" s="83"/>
      <c r="E2366" s="83"/>
      <c r="F2366" s="83"/>
      <c r="G2366" s="12"/>
    </row>
    <row r="2367" customFormat="false" ht="41.75" hidden="false" customHeight="false" outlineLevel="0" collapsed="false">
      <c r="B2367" s="130" t="s">
        <v>4991</v>
      </c>
      <c r="C2367" s="83" t="s">
        <v>4992</v>
      </c>
      <c r="D2367" s="83"/>
      <c r="E2367" s="83"/>
      <c r="F2367" s="83"/>
      <c r="G2367" s="12"/>
    </row>
    <row r="2368" customFormat="false" ht="15" hidden="false" customHeight="false" outlineLevel="0" collapsed="false">
      <c r="B2368" s="130" t="s">
        <v>4993</v>
      </c>
      <c r="C2368" s="83" t="s">
        <v>4994</v>
      </c>
      <c r="D2368" s="83"/>
      <c r="E2368" s="83"/>
      <c r="F2368" s="83"/>
      <c r="G2368" s="12"/>
    </row>
    <row r="2369" customFormat="false" ht="28.35" hidden="false" customHeight="false" outlineLevel="0" collapsed="false">
      <c r="B2369" s="130" t="s">
        <v>4995</v>
      </c>
      <c r="C2369" s="83" t="s">
        <v>4996</v>
      </c>
      <c r="D2369" s="83"/>
      <c r="E2369" s="83"/>
      <c r="F2369" s="83"/>
      <c r="G2369" s="12"/>
    </row>
    <row r="2370" customFormat="false" ht="15" hidden="false" customHeight="false" outlineLevel="0" collapsed="false">
      <c r="B2370" s="130" t="s">
        <v>4997</v>
      </c>
      <c r="C2370" s="83" t="s">
        <v>4998</v>
      </c>
      <c r="D2370" s="83"/>
      <c r="E2370" s="83"/>
      <c r="F2370" s="83"/>
      <c r="G2370" s="12"/>
    </row>
    <row r="2371" customFormat="false" ht="28.35" hidden="false" customHeight="false" outlineLevel="0" collapsed="false">
      <c r="B2371" s="130" t="s">
        <v>4999</v>
      </c>
      <c r="C2371" s="83" t="s">
        <v>5000</v>
      </c>
      <c r="D2371" s="83"/>
      <c r="E2371" s="83"/>
      <c r="F2371" s="83"/>
      <c r="G2371" s="12"/>
    </row>
    <row r="2372" customFormat="false" ht="15" hidden="false" customHeight="false" outlineLevel="0" collapsed="false">
      <c r="B2372" s="130" t="s">
        <v>5001</v>
      </c>
      <c r="C2372" s="83" t="s">
        <v>5002</v>
      </c>
      <c r="D2372" s="83"/>
      <c r="E2372" s="83"/>
      <c r="F2372" s="83"/>
      <c r="G2372" s="12"/>
    </row>
    <row r="2373" customFormat="false" ht="28.35" hidden="false" customHeight="false" outlineLevel="0" collapsed="false">
      <c r="B2373" s="130" t="s">
        <v>5003</v>
      </c>
      <c r="C2373" s="83" t="s">
        <v>5004</v>
      </c>
      <c r="D2373" s="83"/>
      <c r="E2373" s="83"/>
      <c r="F2373" s="83"/>
      <c r="G2373" s="12"/>
    </row>
    <row r="2374" customFormat="false" ht="15" hidden="false" customHeight="false" outlineLevel="0" collapsed="false">
      <c r="B2374" s="130" t="s">
        <v>5005</v>
      </c>
      <c r="C2374" s="83" t="s">
        <v>5006</v>
      </c>
      <c r="D2374" s="83"/>
      <c r="E2374" s="83"/>
      <c r="F2374" s="83"/>
      <c r="G2374" s="12"/>
    </row>
    <row r="2375" customFormat="false" ht="28.35" hidden="false" customHeight="false" outlineLevel="0" collapsed="false">
      <c r="B2375" s="130" t="s">
        <v>5007</v>
      </c>
      <c r="C2375" s="83" t="s">
        <v>5008</v>
      </c>
      <c r="D2375" s="83"/>
      <c r="E2375" s="83"/>
      <c r="F2375" s="83"/>
      <c r="G2375" s="12"/>
    </row>
    <row r="2376" customFormat="false" ht="15" hidden="false" customHeight="false" outlineLevel="0" collapsed="false">
      <c r="B2376" s="130" t="s">
        <v>5009</v>
      </c>
      <c r="C2376" s="83" t="s">
        <v>5010</v>
      </c>
      <c r="D2376" s="83"/>
      <c r="E2376" s="83"/>
      <c r="F2376" s="83"/>
      <c r="G2376" s="12"/>
    </row>
    <row r="2377" customFormat="false" ht="28.35" hidden="false" customHeight="false" outlineLevel="0" collapsed="false">
      <c r="B2377" s="130" t="s">
        <v>5011</v>
      </c>
      <c r="C2377" s="83" t="s">
        <v>5012</v>
      </c>
      <c r="D2377" s="83"/>
      <c r="E2377" s="83"/>
      <c r="F2377" s="83"/>
      <c r="G2377" s="12"/>
    </row>
    <row r="2378" customFormat="false" ht="15" hidden="false" customHeight="false" outlineLevel="0" collapsed="false">
      <c r="B2378" s="130" t="s">
        <v>5013</v>
      </c>
      <c r="C2378" s="83" t="s">
        <v>5014</v>
      </c>
      <c r="D2378" s="83"/>
      <c r="E2378" s="83"/>
      <c r="F2378" s="83"/>
      <c r="G2378" s="12"/>
    </row>
    <row r="2379" customFormat="false" ht="28.35" hidden="false" customHeight="false" outlineLevel="0" collapsed="false">
      <c r="B2379" s="130" t="s">
        <v>5015</v>
      </c>
      <c r="C2379" s="83" t="s">
        <v>5016</v>
      </c>
      <c r="D2379" s="83"/>
      <c r="E2379" s="83"/>
      <c r="F2379" s="83"/>
      <c r="G2379" s="12"/>
    </row>
    <row r="2380" customFormat="false" ht="15" hidden="false" customHeight="false" outlineLevel="0" collapsed="false">
      <c r="B2380" s="130" t="s">
        <v>5017</v>
      </c>
      <c r="C2380" s="83" t="s">
        <v>5018</v>
      </c>
      <c r="D2380" s="83"/>
      <c r="E2380" s="83"/>
      <c r="F2380" s="83"/>
      <c r="G2380" s="12"/>
    </row>
    <row r="2381" customFormat="false" ht="15" hidden="false" customHeight="false" outlineLevel="0" collapsed="false">
      <c r="B2381" s="130" t="s">
        <v>5019</v>
      </c>
      <c r="C2381" s="83" t="s">
        <v>5020</v>
      </c>
      <c r="D2381" s="83"/>
      <c r="E2381" s="83"/>
      <c r="F2381" s="83"/>
      <c r="G2381" s="12"/>
    </row>
    <row r="2382" customFormat="false" ht="15" hidden="false" customHeight="false" outlineLevel="0" collapsed="false">
      <c r="B2382" s="130" t="s">
        <v>5021</v>
      </c>
      <c r="C2382" s="83" t="s">
        <v>5022</v>
      </c>
      <c r="D2382" s="83"/>
      <c r="E2382" s="83"/>
      <c r="F2382" s="83"/>
      <c r="G2382" s="12"/>
    </row>
    <row r="2383" customFormat="false" ht="15" hidden="false" customHeight="false" outlineLevel="0" collapsed="false">
      <c r="B2383" s="130" t="s">
        <v>5023</v>
      </c>
      <c r="C2383" s="83" t="s">
        <v>5024</v>
      </c>
      <c r="D2383" s="83"/>
      <c r="E2383" s="83"/>
      <c r="F2383" s="83"/>
      <c r="G2383" s="12"/>
    </row>
    <row r="2384" customFormat="false" ht="15" hidden="false" customHeight="false" outlineLevel="0" collapsed="false">
      <c r="B2384" s="130" t="s">
        <v>5025</v>
      </c>
      <c r="C2384" s="83" t="s">
        <v>5026</v>
      </c>
      <c r="D2384" s="83"/>
      <c r="E2384" s="83"/>
      <c r="F2384" s="83"/>
      <c r="G2384" s="12"/>
    </row>
    <row r="2385" customFormat="false" ht="15" hidden="false" customHeight="false" outlineLevel="0" collapsed="false">
      <c r="B2385" s="130" t="s">
        <v>5027</v>
      </c>
      <c r="C2385" s="83" t="s">
        <v>5028</v>
      </c>
      <c r="D2385" s="83"/>
      <c r="E2385" s="83"/>
      <c r="F2385" s="83"/>
      <c r="G2385" s="12"/>
    </row>
    <row r="2386" customFormat="false" ht="15" hidden="false" customHeight="false" outlineLevel="0" collapsed="false">
      <c r="B2386" s="130" t="s">
        <v>5029</v>
      </c>
      <c r="C2386" s="83" t="s">
        <v>5030</v>
      </c>
      <c r="D2386" s="83"/>
      <c r="E2386" s="83"/>
      <c r="F2386" s="83"/>
      <c r="G2386" s="12"/>
    </row>
    <row r="2387" customFormat="false" ht="15" hidden="false" customHeight="false" outlineLevel="0" collapsed="false">
      <c r="B2387" s="130" t="s">
        <v>5031</v>
      </c>
      <c r="C2387" s="83" t="s">
        <v>5032</v>
      </c>
      <c r="D2387" s="83"/>
      <c r="E2387" s="83"/>
      <c r="F2387" s="83"/>
      <c r="G2387" s="12"/>
    </row>
    <row r="2388" customFormat="false" ht="15" hidden="false" customHeight="false" outlineLevel="0" collapsed="false">
      <c r="B2388" s="130" t="s">
        <v>5033</v>
      </c>
      <c r="C2388" s="83" t="s">
        <v>5034</v>
      </c>
      <c r="D2388" s="83"/>
      <c r="E2388" s="83"/>
      <c r="F2388" s="83"/>
      <c r="G2388" s="12"/>
    </row>
    <row r="2389" customFormat="false" ht="15" hidden="false" customHeight="false" outlineLevel="0" collapsed="false">
      <c r="B2389" s="130" t="s">
        <v>5035</v>
      </c>
      <c r="C2389" s="83" t="s">
        <v>5036</v>
      </c>
      <c r="D2389" s="83"/>
      <c r="E2389" s="83"/>
      <c r="F2389" s="83"/>
      <c r="G2389" s="12"/>
    </row>
    <row r="2390" customFormat="false" ht="28.35" hidden="false" customHeight="false" outlineLevel="0" collapsed="false">
      <c r="B2390" s="130" t="s">
        <v>5037</v>
      </c>
      <c r="C2390" s="83" t="s">
        <v>5038</v>
      </c>
      <c r="D2390" s="83"/>
      <c r="E2390" s="83"/>
      <c r="F2390" s="83"/>
      <c r="G2390" s="12"/>
    </row>
    <row r="2391" customFormat="false" ht="15" hidden="false" customHeight="false" outlineLevel="0" collapsed="false">
      <c r="B2391" s="130" t="s">
        <v>5039</v>
      </c>
      <c r="C2391" s="83" t="s">
        <v>5040</v>
      </c>
      <c r="D2391" s="83"/>
      <c r="E2391" s="83"/>
      <c r="F2391" s="83"/>
      <c r="G2391" s="12"/>
    </row>
    <row r="2392" customFormat="false" ht="28.35" hidden="false" customHeight="false" outlineLevel="0" collapsed="false">
      <c r="B2392" s="130" t="s">
        <v>5041</v>
      </c>
      <c r="C2392" s="83" t="s">
        <v>5042</v>
      </c>
      <c r="D2392" s="83"/>
      <c r="E2392" s="83"/>
      <c r="F2392" s="83"/>
      <c r="G2392" s="12"/>
    </row>
    <row r="2393" customFormat="false" ht="15" hidden="false" customHeight="false" outlineLevel="0" collapsed="false">
      <c r="B2393" s="130" t="s">
        <v>5043</v>
      </c>
      <c r="C2393" s="83" t="s">
        <v>5044</v>
      </c>
      <c r="D2393" s="83"/>
      <c r="E2393" s="83"/>
      <c r="F2393" s="83"/>
      <c r="G2393" s="12"/>
    </row>
    <row r="2394" customFormat="false" ht="28.35" hidden="false" customHeight="false" outlineLevel="0" collapsed="false">
      <c r="B2394" s="130" t="s">
        <v>5045</v>
      </c>
      <c r="C2394" s="83" t="s">
        <v>5046</v>
      </c>
      <c r="D2394" s="83"/>
      <c r="E2394" s="83"/>
      <c r="F2394" s="83"/>
      <c r="G2394" s="12"/>
    </row>
    <row r="2395" customFormat="false" ht="15" hidden="false" customHeight="false" outlineLevel="0" collapsed="false">
      <c r="B2395" s="130" t="s">
        <v>5047</v>
      </c>
      <c r="C2395" s="83" t="s">
        <v>5048</v>
      </c>
      <c r="D2395" s="83"/>
      <c r="E2395" s="83"/>
      <c r="F2395" s="83"/>
      <c r="G2395" s="12"/>
    </row>
    <row r="2396" customFormat="false" ht="28.35" hidden="false" customHeight="false" outlineLevel="0" collapsed="false">
      <c r="B2396" s="130" t="s">
        <v>5049</v>
      </c>
      <c r="C2396" s="83" t="s">
        <v>5050</v>
      </c>
      <c r="D2396" s="83"/>
      <c r="E2396" s="83"/>
      <c r="F2396" s="83"/>
      <c r="G2396" s="12"/>
    </row>
    <row r="2397" customFormat="false" ht="15" hidden="false" customHeight="false" outlineLevel="0" collapsed="false">
      <c r="B2397" s="130" t="s">
        <v>5051</v>
      </c>
      <c r="C2397" s="83" t="s">
        <v>5052</v>
      </c>
      <c r="D2397" s="83"/>
      <c r="E2397" s="83"/>
      <c r="F2397" s="83"/>
      <c r="G2397" s="12"/>
    </row>
    <row r="2398" customFormat="false" ht="28.35" hidden="false" customHeight="false" outlineLevel="0" collapsed="false">
      <c r="B2398" s="130" t="s">
        <v>5053</v>
      </c>
      <c r="C2398" s="83" t="s">
        <v>5054</v>
      </c>
      <c r="D2398" s="83"/>
      <c r="E2398" s="83"/>
      <c r="F2398" s="83"/>
      <c r="G2398" s="12"/>
    </row>
    <row r="2399" customFormat="false" ht="15" hidden="false" customHeight="false" outlineLevel="0" collapsed="false">
      <c r="B2399" s="130" t="s">
        <v>5055</v>
      </c>
      <c r="C2399" s="83" t="s">
        <v>5056</v>
      </c>
      <c r="D2399" s="83"/>
      <c r="E2399" s="83"/>
      <c r="F2399" s="83"/>
      <c r="G2399" s="12"/>
    </row>
    <row r="2400" customFormat="false" ht="28.35" hidden="false" customHeight="false" outlineLevel="0" collapsed="false">
      <c r="B2400" s="130" t="s">
        <v>5057</v>
      </c>
      <c r="C2400" s="83" t="s">
        <v>5058</v>
      </c>
      <c r="D2400" s="83"/>
      <c r="E2400" s="83"/>
      <c r="F2400" s="83"/>
      <c r="G2400" s="12"/>
    </row>
    <row r="2401" customFormat="false" ht="15" hidden="false" customHeight="false" outlineLevel="0" collapsed="false">
      <c r="B2401" s="130" t="s">
        <v>5059</v>
      </c>
      <c r="C2401" s="83" t="s">
        <v>5060</v>
      </c>
      <c r="D2401" s="83"/>
      <c r="E2401" s="83"/>
      <c r="F2401" s="83"/>
      <c r="G2401" s="12"/>
    </row>
    <row r="2402" customFormat="false" ht="28.35" hidden="false" customHeight="false" outlineLevel="0" collapsed="false">
      <c r="B2402" s="130" t="s">
        <v>5061</v>
      </c>
      <c r="C2402" s="83" t="s">
        <v>5062</v>
      </c>
      <c r="D2402" s="83"/>
      <c r="E2402" s="83"/>
      <c r="F2402" s="83"/>
      <c r="G2402" s="12"/>
    </row>
    <row r="2403" customFormat="false" ht="15" hidden="false" customHeight="false" outlineLevel="0" collapsed="false">
      <c r="B2403" s="130" t="s">
        <v>5063</v>
      </c>
      <c r="C2403" s="83" t="s">
        <v>5064</v>
      </c>
      <c r="D2403" s="83"/>
      <c r="E2403" s="83"/>
      <c r="F2403" s="83"/>
      <c r="G2403" s="12"/>
    </row>
    <row r="2404" customFormat="false" ht="28.35" hidden="false" customHeight="false" outlineLevel="0" collapsed="false">
      <c r="B2404" s="130" t="s">
        <v>5065</v>
      </c>
      <c r="C2404" s="83" t="s">
        <v>5066</v>
      </c>
      <c r="D2404" s="83"/>
      <c r="E2404" s="83"/>
      <c r="F2404" s="83"/>
      <c r="G2404" s="12"/>
    </row>
    <row r="2405" customFormat="false" ht="15" hidden="false" customHeight="false" outlineLevel="0" collapsed="false">
      <c r="B2405" s="130" t="s">
        <v>5067</v>
      </c>
      <c r="C2405" s="83" t="s">
        <v>5068</v>
      </c>
      <c r="D2405" s="83"/>
      <c r="E2405" s="83"/>
      <c r="F2405" s="83"/>
      <c r="G2405" s="12"/>
    </row>
    <row r="2406" customFormat="false" ht="28.35" hidden="false" customHeight="false" outlineLevel="0" collapsed="false">
      <c r="B2406" s="130" t="s">
        <v>5069</v>
      </c>
      <c r="C2406" s="83" t="s">
        <v>5070</v>
      </c>
      <c r="D2406" s="83"/>
      <c r="E2406" s="83"/>
      <c r="F2406" s="83"/>
      <c r="G2406" s="12"/>
    </row>
    <row r="2407" customFormat="false" ht="15" hidden="false" customHeight="false" outlineLevel="0" collapsed="false">
      <c r="B2407" s="130" t="s">
        <v>5071</v>
      </c>
      <c r="C2407" s="83" t="s">
        <v>5072</v>
      </c>
      <c r="D2407" s="83"/>
      <c r="E2407" s="83"/>
      <c r="F2407" s="83"/>
      <c r="G2407" s="12"/>
    </row>
    <row r="2408" customFormat="false" ht="28.35" hidden="false" customHeight="false" outlineLevel="0" collapsed="false">
      <c r="B2408" s="130" t="s">
        <v>5073</v>
      </c>
      <c r="C2408" s="83" t="s">
        <v>5074</v>
      </c>
      <c r="D2408" s="83"/>
      <c r="E2408" s="83"/>
      <c r="F2408" s="83"/>
      <c r="G2408" s="12"/>
    </row>
    <row r="2409" customFormat="false" ht="15" hidden="false" customHeight="false" outlineLevel="0" collapsed="false">
      <c r="B2409" s="130" t="s">
        <v>5075</v>
      </c>
      <c r="C2409" s="83" t="s">
        <v>5076</v>
      </c>
      <c r="D2409" s="83"/>
      <c r="E2409" s="83"/>
      <c r="F2409" s="83"/>
      <c r="G2409" s="12"/>
    </row>
    <row r="2410" customFormat="false" ht="28.35" hidden="false" customHeight="false" outlineLevel="0" collapsed="false">
      <c r="B2410" s="130" t="s">
        <v>5077</v>
      </c>
      <c r="C2410" s="83" t="s">
        <v>5078</v>
      </c>
      <c r="D2410" s="83"/>
      <c r="E2410" s="83"/>
      <c r="F2410" s="83"/>
      <c r="G2410" s="12"/>
    </row>
    <row r="2411" customFormat="false" ht="15" hidden="false" customHeight="false" outlineLevel="0" collapsed="false">
      <c r="B2411" s="130" t="s">
        <v>5079</v>
      </c>
      <c r="C2411" s="83" t="s">
        <v>5080</v>
      </c>
      <c r="D2411" s="83"/>
      <c r="E2411" s="83"/>
      <c r="F2411" s="83"/>
      <c r="G2411" s="12"/>
    </row>
    <row r="2412" customFormat="false" ht="28.35" hidden="false" customHeight="false" outlineLevel="0" collapsed="false">
      <c r="B2412" s="130" t="s">
        <v>5081</v>
      </c>
      <c r="C2412" s="83" t="s">
        <v>5082</v>
      </c>
      <c r="D2412" s="83"/>
      <c r="E2412" s="83"/>
      <c r="F2412" s="83"/>
      <c r="G2412" s="12"/>
    </row>
    <row r="2413" customFormat="false" ht="15" hidden="false" customHeight="false" outlineLevel="0" collapsed="false">
      <c r="B2413" s="130" t="s">
        <v>5083</v>
      </c>
      <c r="C2413" s="83" t="s">
        <v>5084</v>
      </c>
      <c r="D2413" s="83"/>
      <c r="E2413" s="83"/>
      <c r="F2413" s="83"/>
      <c r="G2413" s="12"/>
    </row>
    <row r="2414" customFormat="false" ht="28.35" hidden="false" customHeight="false" outlineLevel="0" collapsed="false">
      <c r="B2414" s="130" t="s">
        <v>5085</v>
      </c>
      <c r="C2414" s="83" t="s">
        <v>5086</v>
      </c>
      <c r="D2414" s="83"/>
      <c r="E2414" s="83"/>
      <c r="F2414" s="83"/>
      <c r="G2414" s="12"/>
    </row>
    <row r="2415" customFormat="false" ht="15" hidden="false" customHeight="false" outlineLevel="0" collapsed="false">
      <c r="B2415" s="130" t="s">
        <v>5087</v>
      </c>
      <c r="C2415" s="83" t="s">
        <v>5088</v>
      </c>
      <c r="D2415" s="83"/>
      <c r="E2415" s="83"/>
      <c r="F2415" s="83"/>
      <c r="G2415" s="12"/>
    </row>
    <row r="2416" customFormat="false" ht="28.35" hidden="false" customHeight="false" outlineLevel="0" collapsed="false">
      <c r="B2416" s="130" t="s">
        <v>5089</v>
      </c>
      <c r="C2416" s="83" t="s">
        <v>5090</v>
      </c>
      <c r="D2416" s="83"/>
      <c r="E2416" s="83"/>
      <c r="F2416" s="83"/>
      <c r="G2416" s="12"/>
    </row>
    <row r="2417" customFormat="false" ht="15" hidden="false" customHeight="false" outlineLevel="0" collapsed="false">
      <c r="B2417" s="130" t="s">
        <v>5091</v>
      </c>
      <c r="C2417" s="83" t="s">
        <v>5092</v>
      </c>
      <c r="D2417" s="83"/>
      <c r="E2417" s="83"/>
      <c r="F2417" s="83"/>
      <c r="G2417" s="12"/>
    </row>
    <row r="2418" customFormat="false" ht="28.35" hidden="false" customHeight="false" outlineLevel="0" collapsed="false">
      <c r="B2418" s="130" t="s">
        <v>5093</v>
      </c>
      <c r="C2418" s="83" t="s">
        <v>5094</v>
      </c>
      <c r="D2418" s="83"/>
      <c r="E2418" s="83"/>
      <c r="F2418" s="83"/>
      <c r="G2418" s="12"/>
    </row>
    <row r="2419" customFormat="false" ht="15" hidden="false" customHeight="false" outlineLevel="0" collapsed="false">
      <c r="B2419" s="130" t="s">
        <v>5095</v>
      </c>
      <c r="C2419" s="83" t="s">
        <v>5096</v>
      </c>
      <c r="D2419" s="83"/>
      <c r="E2419" s="83"/>
      <c r="F2419" s="83"/>
      <c r="G2419" s="12"/>
    </row>
    <row r="2420" customFormat="false" ht="28.35" hidden="false" customHeight="false" outlineLevel="0" collapsed="false">
      <c r="B2420" s="130" t="s">
        <v>5097</v>
      </c>
      <c r="C2420" s="83" t="s">
        <v>5098</v>
      </c>
      <c r="D2420" s="83"/>
      <c r="E2420" s="83"/>
      <c r="F2420" s="83"/>
      <c r="G2420" s="12"/>
    </row>
    <row r="2421" customFormat="false" ht="15" hidden="false" customHeight="false" outlineLevel="0" collapsed="false">
      <c r="B2421" s="130" t="s">
        <v>5099</v>
      </c>
      <c r="C2421" s="83" t="s">
        <v>5100</v>
      </c>
      <c r="D2421" s="83"/>
      <c r="E2421" s="83"/>
      <c r="F2421" s="83"/>
      <c r="G2421" s="12"/>
    </row>
    <row r="2422" customFormat="false" ht="15" hidden="false" customHeight="false" outlineLevel="0" collapsed="false">
      <c r="B2422" s="130" t="s">
        <v>5101</v>
      </c>
      <c r="C2422" s="83" t="s">
        <v>5102</v>
      </c>
      <c r="D2422" s="83"/>
      <c r="E2422" s="83"/>
      <c r="F2422" s="83"/>
      <c r="G2422" s="12"/>
    </row>
    <row r="2423" customFormat="false" ht="28.35" hidden="false" customHeight="false" outlineLevel="0" collapsed="false">
      <c r="B2423" s="130" t="s">
        <v>5103</v>
      </c>
      <c r="C2423" s="83" t="s">
        <v>5104</v>
      </c>
      <c r="D2423" s="83"/>
      <c r="E2423" s="83"/>
      <c r="F2423" s="83"/>
      <c r="G2423" s="12"/>
    </row>
    <row r="2424" customFormat="false" ht="41.75" hidden="false" customHeight="false" outlineLevel="0" collapsed="false">
      <c r="B2424" s="130" t="s">
        <v>5105</v>
      </c>
      <c r="C2424" s="83" t="s">
        <v>5106</v>
      </c>
      <c r="D2424" s="83"/>
      <c r="E2424" s="83"/>
      <c r="F2424" s="83"/>
      <c r="G2424" s="12"/>
    </row>
    <row r="2425" customFormat="false" ht="28.35" hidden="false" customHeight="false" outlineLevel="0" collapsed="false">
      <c r="B2425" s="130" t="s">
        <v>5107</v>
      </c>
      <c r="C2425" s="83" t="s">
        <v>5108</v>
      </c>
      <c r="D2425" s="83"/>
      <c r="E2425" s="83"/>
      <c r="F2425" s="83"/>
      <c r="G2425" s="12"/>
    </row>
    <row r="2426" customFormat="false" ht="28.35" hidden="false" customHeight="false" outlineLevel="0" collapsed="false">
      <c r="B2426" s="130" t="s">
        <v>5109</v>
      </c>
      <c r="C2426" s="83" t="s">
        <v>5110</v>
      </c>
      <c r="D2426" s="83"/>
      <c r="E2426" s="83"/>
      <c r="F2426" s="83"/>
      <c r="G2426" s="12"/>
    </row>
    <row r="2427" customFormat="false" ht="15" hidden="false" customHeight="false" outlineLevel="0" collapsed="false">
      <c r="B2427" s="130" t="s">
        <v>5111</v>
      </c>
      <c r="C2427" s="83" t="s">
        <v>5112</v>
      </c>
      <c r="D2427" s="83"/>
      <c r="E2427" s="83"/>
      <c r="F2427" s="83"/>
      <c r="G2427" s="12"/>
    </row>
    <row r="2428" customFormat="false" ht="28.35" hidden="false" customHeight="false" outlineLevel="0" collapsed="false">
      <c r="B2428" s="130" t="s">
        <v>5113</v>
      </c>
      <c r="C2428" s="83" t="s">
        <v>5114</v>
      </c>
      <c r="D2428" s="83"/>
      <c r="E2428" s="83"/>
      <c r="F2428" s="83"/>
      <c r="G2428" s="12"/>
    </row>
    <row r="2429" customFormat="false" ht="28.35" hidden="false" customHeight="false" outlineLevel="0" collapsed="false">
      <c r="B2429" s="130" t="s">
        <v>5115</v>
      </c>
      <c r="C2429" s="83" t="s">
        <v>5116</v>
      </c>
      <c r="D2429" s="83"/>
      <c r="E2429" s="83"/>
      <c r="F2429" s="83"/>
      <c r="G2429" s="12"/>
    </row>
    <row r="2430" customFormat="false" ht="28.35" hidden="false" customHeight="false" outlineLevel="0" collapsed="false">
      <c r="B2430" s="130" t="s">
        <v>5117</v>
      </c>
      <c r="C2430" s="83" t="s">
        <v>5118</v>
      </c>
      <c r="D2430" s="83"/>
      <c r="E2430" s="83"/>
      <c r="F2430" s="83"/>
      <c r="G2430" s="12"/>
    </row>
    <row r="2431" customFormat="false" ht="28.35" hidden="false" customHeight="false" outlineLevel="0" collapsed="false">
      <c r="B2431" s="130" t="s">
        <v>5119</v>
      </c>
      <c r="C2431" s="83" t="s">
        <v>5120</v>
      </c>
      <c r="D2431" s="83"/>
      <c r="E2431" s="83"/>
      <c r="F2431" s="83"/>
      <c r="G2431" s="12"/>
    </row>
    <row r="2432" customFormat="false" ht="28.35" hidden="false" customHeight="false" outlineLevel="0" collapsed="false">
      <c r="B2432" s="130" t="s">
        <v>5121</v>
      </c>
      <c r="C2432" s="83" t="s">
        <v>5122</v>
      </c>
      <c r="D2432" s="83"/>
      <c r="E2432" s="83"/>
      <c r="F2432" s="83"/>
      <c r="G2432" s="12"/>
    </row>
    <row r="2433" customFormat="false" ht="15" hidden="false" customHeight="false" outlineLevel="0" collapsed="false">
      <c r="B2433" s="130" t="s">
        <v>5123</v>
      </c>
      <c r="C2433" s="83" t="s">
        <v>5124</v>
      </c>
      <c r="D2433" s="83"/>
      <c r="E2433" s="83"/>
      <c r="F2433" s="83"/>
      <c r="G2433" s="12"/>
    </row>
    <row r="2434" customFormat="false" ht="28.35" hidden="false" customHeight="false" outlineLevel="0" collapsed="false">
      <c r="B2434" s="130" t="s">
        <v>5125</v>
      </c>
      <c r="C2434" s="83" t="s">
        <v>5126</v>
      </c>
      <c r="D2434" s="83"/>
      <c r="E2434" s="83"/>
      <c r="F2434" s="83"/>
      <c r="G2434" s="12"/>
    </row>
    <row r="2435" customFormat="false" ht="15" hidden="false" customHeight="false" outlineLevel="0" collapsed="false">
      <c r="B2435" s="130" t="s">
        <v>5127</v>
      </c>
      <c r="C2435" s="83" t="s">
        <v>5128</v>
      </c>
      <c r="D2435" s="83"/>
      <c r="E2435" s="83"/>
      <c r="F2435" s="83"/>
      <c r="G2435" s="12"/>
    </row>
    <row r="2436" customFormat="false" ht="15" hidden="false" customHeight="false" outlineLevel="0" collapsed="false">
      <c r="B2436" s="130" t="s">
        <v>5129</v>
      </c>
      <c r="C2436" s="83" t="s">
        <v>5130</v>
      </c>
      <c r="D2436" s="83"/>
      <c r="E2436" s="83"/>
      <c r="F2436" s="83"/>
      <c r="G2436" s="12"/>
    </row>
    <row r="2437" customFormat="false" ht="28.35" hidden="false" customHeight="false" outlineLevel="0" collapsed="false">
      <c r="B2437" s="130" t="s">
        <v>5131</v>
      </c>
      <c r="C2437" s="83" t="s">
        <v>5132</v>
      </c>
      <c r="D2437" s="83"/>
      <c r="E2437" s="83"/>
      <c r="F2437" s="83"/>
      <c r="G2437" s="12"/>
    </row>
    <row r="2438" customFormat="false" ht="28.35" hidden="false" customHeight="false" outlineLevel="0" collapsed="false">
      <c r="B2438" s="130" t="s">
        <v>5133</v>
      </c>
      <c r="C2438" s="83" t="s">
        <v>5134</v>
      </c>
      <c r="D2438" s="83"/>
      <c r="E2438" s="83"/>
      <c r="F2438" s="83"/>
      <c r="G2438" s="12"/>
    </row>
    <row r="2439" customFormat="false" ht="28.35" hidden="false" customHeight="false" outlineLevel="0" collapsed="false">
      <c r="B2439" s="130" t="s">
        <v>5135</v>
      </c>
      <c r="C2439" s="83" t="s">
        <v>5136</v>
      </c>
      <c r="D2439" s="83"/>
      <c r="E2439" s="83"/>
      <c r="F2439" s="83"/>
      <c r="G2439" s="12"/>
    </row>
    <row r="2440" customFormat="false" ht="28.35" hidden="false" customHeight="false" outlineLevel="0" collapsed="false">
      <c r="B2440" s="130" t="s">
        <v>5137</v>
      </c>
      <c r="C2440" s="83" t="s">
        <v>5138</v>
      </c>
      <c r="D2440" s="83"/>
      <c r="E2440" s="83"/>
      <c r="F2440" s="83"/>
      <c r="G2440" s="12"/>
    </row>
    <row r="2441" customFormat="false" ht="28.35" hidden="false" customHeight="false" outlineLevel="0" collapsed="false">
      <c r="B2441" s="130" t="s">
        <v>5139</v>
      </c>
      <c r="C2441" s="83" t="s">
        <v>5140</v>
      </c>
      <c r="D2441" s="83"/>
      <c r="E2441" s="83"/>
      <c r="F2441" s="83"/>
      <c r="G2441" s="12"/>
    </row>
    <row r="2442" customFormat="false" ht="15" hidden="false" customHeight="false" outlineLevel="0" collapsed="false">
      <c r="B2442" s="130" t="s">
        <v>5141</v>
      </c>
      <c r="C2442" s="83" t="s">
        <v>5142</v>
      </c>
      <c r="D2442" s="83"/>
      <c r="E2442" s="83"/>
      <c r="F2442" s="83"/>
      <c r="G2442" s="12"/>
    </row>
    <row r="2443" customFormat="false" ht="15" hidden="false" customHeight="false" outlineLevel="0" collapsed="false">
      <c r="B2443" s="130" t="s">
        <v>5143</v>
      </c>
      <c r="C2443" s="83" t="s">
        <v>5144</v>
      </c>
      <c r="D2443" s="83"/>
      <c r="E2443" s="83"/>
      <c r="F2443" s="83"/>
      <c r="G2443" s="12"/>
    </row>
    <row r="2444" customFormat="false" ht="28.35" hidden="false" customHeight="false" outlineLevel="0" collapsed="false">
      <c r="B2444" s="130" t="s">
        <v>5145</v>
      </c>
      <c r="C2444" s="83" t="s">
        <v>5146</v>
      </c>
      <c r="D2444" s="83"/>
      <c r="E2444" s="83"/>
      <c r="F2444" s="83"/>
      <c r="G2444" s="12"/>
    </row>
    <row r="2445" customFormat="false" ht="15" hidden="false" customHeight="false" outlineLevel="0" collapsed="false">
      <c r="B2445" s="130" t="s">
        <v>5147</v>
      </c>
      <c r="C2445" s="83" t="s">
        <v>5148</v>
      </c>
      <c r="D2445" s="83"/>
      <c r="E2445" s="83"/>
      <c r="F2445" s="83"/>
      <c r="G2445" s="12"/>
    </row>
    <row r="2446" customFormat="false" ht="28.35" hidden="false" customHeight="false" outlineLevel="0" collapsed="false">
      <c r="B2446" s="130" t="s">
        <v>5149</v>
      </c>
      <c r="C2446" s="83" t="s">
        <v>5150</v>
      </c>
      <c r="D2446" s="83"/>
      <c r="E2446" s="83"/>
      <c r="F2446" s="83"/>
      <c r="G2446" s="12"/>
    </row>
    <row r="2447" customFormat="false" ht="28.35" hidden="false" customHeight="false" outlineLevel="0" collapsed="false">
      <c r="B2447" s="130" t="s">
        <v>5151</v>
      </c>
      <c r="C2447" s="83" t="s">
        <v>5152</v>
      </c>
      <c r="D2447" s="83"/>
      <c r="E2447" s="83"/>
      <c r="F2447" s="83"/>
      <c r="G2447" s="12"/>
    </row>
    <row r="2448" customFormat="false" ht="41.75" hidden="false" customHeight="false" outlineLevel="0" collapsed="false">
      <c r="B2448" s="130" t="s">
        <v>5153</v>
      </c>
      <c r="C2448" s="83" t="s">
        <v>5154</v>
      </c>
      <c r="D2448" s="83"/>
      <c r="E2448" s="83"/>
      <c r="F2448" s="83"/>
      <c r="G2448" s="12"/>
    </row>
    <row r="2449" customFormat="false" ht="15" hidden="false" customHeight="false" outlineLevel="0" collapsed="false">
      <c r="B2449" s="130" t="s">
        <v>5155</v>
      </c>
      <c r="C2449" s="83" t="s">
        <v>5156</v>
      </c>
      <c r="D2449" s="83"/>
      <c r="E2449" s="83"/>
      <c r="F2449" s="83"/>
      <c r="G2449" s="12"/>
    </row>
    <row r="2450" customFormat="false" ht="15" hidden="false" customHeight="false" outlineLevel="0" collapsed="false">
      <c r="B2450" s="130" t="s">
        <v>5157</v>
      </c>
      <c r="C2450" s="83" t="s">
        <v>5158</v>
      </c>
      <c r="D2450" s="83"/>
      <c r="E2450" s="83"/>
      <c r="F2450" s="83"/>
      <c r="G2450" s="12"/>
    </row>
    <row r="2451" customFormat="false" ht="15" hidden="false" customHeight="false" outlineLevel="0" collapsed="false">
      <c r="B2451" s="130" t="s">
        <v>5159</v>
      </c>
      <c r="C2451" s="83" t="s">
        <v>5160</v>
      </c>
      <c r="D2451" s="83"/>
      <c r="E2451" s="83"/>
      <c r="F2451" s="83"/>
      <c r="G2451" s="12"/>
    </row>
    <row r="2452" customFormat="false" ht="15" hidden="false" customHeight="false" outlineLevel="0" collapsed="false">
      <c r="B2452" s="130" t="s">
        <v>5161</v>
      </c>
      <c r="C2452" s="83" t="s">
        <v>5162</v>
      </c>
      <c r="D2452" s="83"/>
      <c r="E2452" s="83"/>
      <c r="F2452" s="83"/>
      <c r="G2452" s="12"/>
    </row>
    <row r="2453" customFormat="false" ht="15" hidden="false" customHeight="false" outlineLevel="0" collapsed="false">
      <c r="B2453" s="130" t="s">
        <v>5163</v>
      </c>
      <c r="C2453" s="83" t="s">
        <v>5164</v>
      </c>
      <c r="D2453" s="83"/>
      <c r="E2453" s="83"/>
      <c r="F2453" s="83"/>
      <c r="G2453" s="12"/>
    </row>
    <row r="2454" customFormat="false" ht="28.35" hidden="false" customHeight="false" outlineLevel="0" collapsed="false">
      <c r="B2454" s="130" t="s">
        <v>5165</v>
      </c>
      <c r="C2454" s="83" t="s">
        <v>5166</v>
      </c>
      <c r="D2454" s="83"/>
      <c r="E2454" s="83"/>
      <c r="F2454" s="83"/>
      <c r="G2454" s="12"/>
    </row>
    <row r="2455" customFormat="false" ht="15" hidden="false" customHeight="false" outlineLevel="0" collapsed="false">
      <c r="B2455" s="130" t="s">
        <v>5167</v>
      </c>
      <c r="C2455" s="83" t="s">
        <v>5168</v>
      </c>
      <c r="D2455" s="83"/>
      <c r="E2455" s="83"/>
      <c r="F2455" s="83"/>
      <c r="G2455" s="12"/>
    </row>
    <row r="2456" customFormat="false" ht="15" hidden="false" customHeight="false" outlineLevel="0" collapsed="false">
      <c r="B2456" s="130" t="s">
        <v>5169</v>
      </c>
      <c r="C2456" s="83" t="s">
        <v>5170</v>
      </c>
      <c r="D2456" s="83"/>
      <c r="E2456" s="83"/>
      <c r="F2456" s="83"/>
      <c r="G2456" s="12"/>
    </row>
    <row r="2457" customFormat="false" ht="15" hidden="false" customHeight="false" outlineLevel="0" collapsed="false">
      <c r="B2457" s="130" t="s">
        <v>5171</v>
      </c>
      <c r="C2457" s="83" t="s">
        <v>5172</v>
      </c>
      <c r="D2457" s="83"/>
      <c r="E2457" s="83"/>
      <c r="F2457" s="83"/>
      <c r="G2457" s="12"/>
    </row>
    <row r="2458" customFormat="false" ht="28.35" hidden="false" customHeight="false" outlineLevel="0" collapsed="false">
      <c r="B2458" s="130" t="s">
        <v>5173</v>
      </c>
      <c r="C2458" s="83" t="s">
        <v>5174</v>
      </c>
      <c r="D2458" s="83"/>
      <c r="E2458" s="83"/>
      <c r="F2458" s="83"/>
      <c r="G2458" s="12"/>
    </row>
    <row r="2459" customFormat="false" ht="15" hidden="false" customHeight="false" outlineLevel="0" collapsed="false">
      <c r="B2459" s="130" t="s">
        <v>5175</v>
      </c>
      <c r="C2459" s="83" t="s">
        <v>5176</v>
      </c>
      <c r="D2459" s="83"/>
      <c r="E2459" s="83"/>
      <c r="F2459" s="83"/>
      <c r="G2459" s="12"/>
    </row>
    <row r="2460" customFormat="false" ht="28.35" hidden="false" customHeight="false" outlineLevel="0" collapsed="false">
      <c r="B2460" s="130" t="s">
        <v>5177</v>
      </c>
      <c r="C2460" s="83" t="s">
        <v>5178</v>
      </c>
      <c r="D2460" s="83"/>
      <c r="E2460" s="83"/>
      <c r="F2460" s="83"/>
      <c r="G2460" s="12"/>
    </row>
    <row r="2461" customFormat="false" ht="15" hidden="false" customHeight="false" outlineLevel="0" collapsed="false">
      <c r="B2461" s="130" t="s">
        <v>5179</v>
      </c>
      <c r="C2461" s="83" t="s">
        <v>5180</v>
      </c>
      <c r="D2461" s="83"/>
      <c r="E2461" s="83"/>
      <c r="F2461" s="83"/>
      <c r="G2461" s="12"/>
    </row>
    <row r="2462" customFormat="false" ht="15" hidden="false" customHeight="false" outlineLevel="0" collapsed="false">
      <c r="B2462" s="130" t="s">
        <v>5181</v>
      </c>
      <c r="C2462" s="83" t="s">
        <v>5182</v>
      </c>
      <c r="D2462" s="83"/>
      <c r="E2462" s="83"/>
      <c r="F2462" s="83"/>
      <c r="G2462" s="12"/>
    </row>
    <row r="2463" customFormat="false" ht="15" hidden="false" customHeight="false" outlineLevel="0" collapsed="false">
      <c r="B2463" s="130" t="s">
        <v>5183</v>
      </c>
      <c r="C2463" s="83" t="s">
        <v>5184</v>
      </c>
      <c r="D2463" s="83"/>
      <c r="E2463" s="83"/>
      <c r="F2463" s="83"/>
      <c r="G2463" s="12"/>
    </row>
    <row r="2464" customFormat="false" ht="15" hidden="false" customHeight="false" outlineLevel="0" collapsed="false">
      <c r="B2464" s="130" t="s">
        <v>5185</v>
      </c>
      <c r="C2464" s="83" t="s">
        <v>5186</v>
      </c>
      <c r="D2464" s="83"/>
      <c r="E2464" s="83"/>
      <c r="F2464" s="83"/>
      <c r="G2464" s="12"/>
    </row>
    <row r="2465" customFormat="false" ht="28.35" hidden="false" customHeight="false" outlineLevel="0" collapsed="false">
      <c r="B2465" s="130" t="s">
        <v>5187</v>
      </c>
      <c r="C2465" s="83" t="s">
        <v>5188</v>
      </c>
      <c r="D2465" s="83"/>
      <c r="E2465" s="83"/>
      <c r="F2465" s="83"/>
      <c r="G2465" s="12"/>
    </row>
    <row r="2466" customFormat="false" ht="28.35" hidden="false" customHeight="false" outlineLevel="0" collapsed="false">
      <c r="B2466" s="130" t="s">
        <v>5189</v>
      </c>
      <c r="C2466" s="83" t="s">
        <v>5190</v>
      </c>
      <c r="D2466" s="83"/>
      <c r="E2466" s="83"/>
      <c r="F2466" s="83"/>
      <c r="G2466" s="12"/>
    </row>
    <row r="2467" customFormat="false" ht="15" hidden="false" customHeight="false" outlineLevel="0" collapsed="false">
      <c r="B2467" s="130" t="s">
        <v>5191</v>
      </c>
      <c r="C2467" s="83" t="s">
        <v>5192</v>
      </c>
      <c r="D2467" s="83"/>
      <c r="E2467" s="83"/>
      <c r="F2467" s="83"/>
      <c r="G2467" s="12"/>
    </row>
    <row r="2468" customFormat="false" ht="15" hidden="false" customHeight="false" outlineLevel="0" collapsed="false">
      <c r="B2468" s="130" t="s">
        <v>5193</v>
      </c>
      <c r="C2468" s="83" t="s">
        <v>5194</v>
      </c>
      <c r="D2468" s="83"/>
      <c r="E2468" s="83"/>
      <c r="F2468" s="83"/>
      <c r="G2468" s="12"/>
    </row>
    <row r="2469" customFormat="false" ht="15" hidden="false" customHeight="false" outlineLevel="0" collapsed="false">
      <c r="B2469" s="130" t="s">
        <v>5195</v>
      </c>
      <c r="C2469" s="83" t="s">
        <v>5196</v>
      </c>
      <c r="D2469" s="83"/>
      <c r="E2469" s="83"/>
      <c r="F2469" s="83"/>
      <c r="G2469" s="12"/>
    </row>
    <row r="2470" customFormat="false" ht="28.35" hidden="false" customHeight="false" outlineLevel="0" collapsed="false">
      <c r="B2470" s="130" t="s">
        <v>5197</v>
      </c>
      <c r="C2470" s="83" t="s">
        <v>5198</v>
      </c>
      <c r="D2470" s="83"/>
      <c r="E2470" s="83"/>
      <c r="F2470" s="83"/>
      <c r="G2470" s="12"/>
    </row>
    <row r="2471" customFormat="false" ht="28.35" hidden="false" customHeight="false" outlineLevel="0" collapsed="false">
      <c r="B2471" s="130" t="s">
        <v>5199</v>
      </c>
      <c r="C2471" s="83" t="s">
        <v>5200</v>
      </c>
      <c r="D2471" s="83"/>
      <c r="E2471" s="83"/>
      <c r="F2471" s="83"/>
      <c r="G2471" s="12"/>
    </row>
    <row r="2472" customFormat="false" ht="28.35" hidden="false" customHeight="false" outlineLevel="0" collapsed="false">
      <c r="B2472" s="130" t="s">
        <v>5201</v>
      </c>
      <c r="C2472" s="83" t="s">
        <v>5202</v>
      </c>
      <c r="D2472" s="83"/>
      <c r="E2472" s="83"/>
      <c r="F2472" s="83"/>
      <c r="G2472" s="12"/>
    </row>
    <row r="2473" customFormat="false" ht="15" hidden="false" customHeight="false" outlineLevel="0" collapsed="false">
      <c r="B2473" s="130" t="s">
        <v>5203</v>
      </c>
      <c r="C2473" s="83" t="s">
        <v>5204</v>
      </c>
      <c r="D2473" s="83"/>
      <c r="E2473" s="83"/>
      <c r="F2473" s="83"/>
      <c r="G2473" s="12"/>
    </row>
    <row r="2474" customFormat="false" ht="15" hidden="false" customHeight="false" outlineLevel="0" collapsed="false">
      <c r="B2474" s="130" t="s">
        <v>5205</v>
      </c>
      <c r="C2474" s="83" t="s">
        <v>5206</v>
      </c>
      <c r="D2474" s="83"/>
      <c r="E2474" s="83"/>
      <c r="F2474" s="83"/>
      <c r="G2474" s="12"/>
    </row>
    <row r="2475" customFormat="false" ht="15" hidden="false" customHeight="false" outlineLevel="0" collapsed="false">
      <c r="B2475" s="130" t="s">
        <v>5207</v>
      </c>
      <c r="C2475" s="83" t="s">
        <v>5208</v>
      </c>
      <c r="D2475" s="83"/>
      <c r="E2475" s="83"/>
      <c r="F2475" s="83"/>
      <c r="G2475" s="12"/>
    </row>
    <row r="2476" customFormat="false" ht="15" hidden="false" customHeight="false" outlineLevel="0" collapsed="false">
      <c r="B2476" s="130" t="s">
        <v>5209</v>
      </c>
      <c r="C2476" s="83" t="s">
        <v>5210</v>
      </c>
      <c r="D2476" s="83"/>
      <c r="E2476" s="83"/>
      <c r="F2476" s="83"/>
      <c r="G2476" s="12"/>
    </row>
    <row r="2477" customFormat="false" ht="15" hidden="false" customHeight="false" outlineLevel="0" collapsed="false">
      <c r="B2477" s="130" t="s">
        <v>5211</v>
      </c>
      <c r="C2477" s="83" t="s">
        <v>5212</v>
      </c>
      <c r="D2477" s="83"/>
      <c r="E2477" s="83"/>
      <c r="F2477" s="83"/>
      <c r="G2477" s="12"/>
    </row>
    <row r="2478" customFormat="false" ht="15" hidden="false" customHeight="false" outlineLevel="0" collapsed="false">
      <c r="B2478" s="130" t="s">
        <v>5213</v>
      </c>
      <c r="C2478" s="83" t="s">
        <v>5214</v>
      </c>
      <c r="D2478" s="83"/>
      <c r="E2478" s="83"/>
      <c r="F2478" s="83"/>
      <c r="G2478" s="12"/>
    </row>
    <row r="2479" customFormat="false" ht="15" hidden="false" customHeight="false" outlineLevel="0" collapsed="false">
      <c r="B2479" s="130" t="s">
        <v>5215</v>
      </c>
      <c r="C2479" s="83" t="s">
        <v>5216</v>
      </c>
      <c r="D2479" s="83"/>
      <c r="E2479" s="83"/>
      <c r="F2479" s="83"/>
      <c r="G2479" s="12"/>
    </row>
    <row r="2480" customFormat="false" ht="28.35" hidden="false" customHeight="false" outlineLevel="0" collapsed="false">
      <c r="B2480" s="130" t="s">
        <v>5217</v>
      </c>
      <c r="C2480" s="83" t="s">
        <v>5218</v>
      </c>
      <c r="D2480" s="83"/>
      <c r="E2480" s="83"/>
      <c r="F2480" s="83"/>
      <c r="G2480" s="12"/>
    </row>
    <row r="2481" customFormat="false" ht="15" hidden="false" customHeight="false" outlineLevel="0" collapsed="false">
      <c r="B2481" s="130" t="s">
        <v>5219</v>
      </c>
      <c r="C2481" s="83" t="s">
        <v>5220</v>
      </c>
      <c r="D2481" s="83"/>
      <c r="E2481" s="83"/>
      <c r="F2481" s="83"/>
      <c r="G2481" s="12"/>
    </row>
    <row r="2482" customFormat="false" ht="15" hidden="false" customHeight="false" outlineLevel="0" collapsed="false">
      <c r="B2482" s="130" t="s">
        <v>5221</v>
      </c>
      <c r="C2482" s="83" t="s">
        <v>5222</v>
      </c>
      <c r="D2482" s="83"/>
      <c r="E2482" s="83"/>
      <c r="F2482" s="83"/>
      <c r="G2482" s="12"/>
    </row>
    <row r="2483" customFormat="false" ht="15" hidden="false" customHeight="false" outlineLevel="0" collapsed="false">
      <c r="B2483" s="130" t="s">
        <v>5223</v>
      </c>
      <c r="C2483" s="83" t="s">
        <v>5224</v>
      </c>
      <c r="D2483" s="83"/>
      <c r="E2483" s="83"/>
      <c r="F2483" s="83"/>
      <c r="G2483" s="12"/>
    </row>
    <row r="2484" customFormat="false" ht="28.35" hidden="false" customHeight="false" outlineLevel="0" collapsed="false">
      <c r="B2484" s="130" t="s">
        <v>5225</v>
      </c>
      <c r="C2484" s="83" t="s">
        <v>5226</v>
      </c>
      <c r="D2484" s="83"/>
      <c r="E2484" s="83"/>
      <c r="F2484" s="83"/>
      <c r="G2484" s="12"/>
    </row>
    <row r="2485" customFormat="false" ht="15" hidden="false" customHeight="false" outlineLevel="0" collapsed="false">
      <c r="B2485" s="130" t="s">
        <v>5227</v>
      </c>
      <c r="C2485" s="83" t="s">
        <v>5228</v>
      </c>
      <c r="D2485" s="83"/>
      <c r="E2485" s="83"/>
      <c r="F2485" s="83"/>
      <c r="G2485" s="12"/>
    </row>
    <row r="2486" customFormat="false" ht="15" hidden="false" customHeight="false" outlineLevel="0" collapsed="false">
      <c r="B2486" s="130" t="s">
        <v>5229</v>
      </c>
      <c r="C2486" s="83" t="s">
        <v>5230</v>
      </c>
      <c r="D2486" s="83"/>
      <c r="E2486" s="83"/>
      <c r="F2486" s="83"/>
      <c r="G2486" s="12"/>
    </row>
    <row r="2487" customFormat="false" ht="15" hidden="false" customHeight="false" outlineLevel="0" collapsed="false">
      <c r="B2487" s="130" t="s">
        <v>5231</v>
      </c>
      <c r="C2487" s="83" t="s">
        <v>5232</v>
      </c>
      <c r="D2487" s="83"/>
      <c r="E2487" s="83"/>
      <c r="F2487" s="83"/>
      <c r="G2487" s="12"/>
    </row>
    <row r="2488" customFormat="false" ht="15" hidden="false" customHeight="false" outlineLevel="0" collapsed="false">
      <c r="B2488" s="130" t="s">
        <v>5233</v>
      </c>
      <c r="C2488" s="83" t="s">
        <v>5234</v>
      </c>
      <c r="D2488" s="83"/>
      <c r="E2488" s="83"/>
      <c r="F2488" s="83"/>
      <c r="G2488" s="12"/>
    </row>
    <row r="2489" customFormat="false" ht="28.35" hidden="false" customHeight="false" outlineLevel="0" collapsed="false">
      <c r="B2489" s="130" t="s">
        <v>5235</v>
      </c>
      <c r="C2489" s="83" t="s">
        <v>5236</v>
      </c>
      <c r="D2489" s="83"/>
      <c r="E2489" s="83"/>
      <c r="F2489" s="83"/>
      <c r="G2489" s="12"/>
    </row>
    <row r="2490" customFormat="false" ht="15" hidden="false" customHeight="false" outlineLevel="0" collapsed="false">
      <c r="B2490" s="130" t="s">
        <v>5237</v>
      </c>
      <c r="C2490" s="83" t="s">
        <v>5238</v>
      </c>
      <c r="D2490" s="83"/>
      <c r="E2490" s="83"/>
      <c r="F2490" s="83"/>
      <c r="G2490" s="12"/>
    </row>
    <row r="2491" customFormat="false" ht="28.35" hidden="false" customHeight="false" outlineLevel="0" collapsed="false">
      <c r="B2491" s="130" t="s">
        <v>5239</v>
      </c>
      <c r="C2491" s="83" t="s">
        <v>5240</v>
      </c>
      <c r="D2491" s="83"/>
      <c r="E2491" s="83"/>
      <c r="F2491" s="83"/>
      <c r="G2491" s="12"/>
    </row>
    <row r="2492" customFormat="false" ht="15" hidden="false" customHeight="false" outlineLevel="0" collapsed="false">
      <c r="B2492" s="130" t="s">
        <v>5241</v>
      </c>
      <c r="C2492" s="83" t="s">
        <v>5242</v>
      </c>
      <c r="D2492" s="83"/>
      <c r="E2492" s="83"/>
      <c r="F2492" s="83"/>
      <c r="G2492" s="12"/>
    </row>
    <row r="2493" customFormat="false" ht="28.35" hidden="false" customHeight="false" outlineLevel="0" collapsed="false">
      <c r="B2493" s="130" t="s">
        <v>5243</v>
      </c>
      <c r="C2493" s="83" t="s">
        <v>5244</v>
      </c>
      <c r="D2493" s="83"/>
      <c r="E2493" s="83"/>
      <c r="F2493" s="83"/>
      <c r="G2493" s="12"/>
    </row>
    <row r="2494" customFormat="false" ht="28.35" hidden="false" customHeight="false" outlineLevel="0" collapsed="false">
      <c r="B2494" s="130" t="s">
        <v>5245</v>
      </c>
      <c r="C2494" s="83" t="s">
        <v>5246</v>
      </c>
      <c r="D2494" s="83"/>
      <c r="E2494" s="83"/>
      <c r="F2494" s="83"/>
      <c r="G2494" s="12"/>
    </row>
    <row r="2495" customFormat="false" ht="15" hidden="false" customHeight="false" outlineLevel="0" collapsed="false">
      <c r="B2495" s="130" t="s">
        <v>5247</v>
      </c>
      <c r="C2495" s="83" t="s">
        <v>5248</v>
      </c>
      <c r="D2495" s="83"/>
      <c r="E2495" s="83"/>
      <c r="F2495" s="83"/>
      <c r="G2495" s="12"/>
    </row>
    <row r="2496" customFormat="false" ht="15" hidden="false" customHeight="false" outlineLevel="0" collapsed="false">
      <c r="B2496" s="130" t="s">
        <v>5249</v>
      </c>
      <c r="C2496" s="83" t="s">
        <v>5250</v>
      </c>
      <c r="D2496" s="83"/>
      <c r="E2496" s="83"/>
      <c r="F2496" s="83"/>
      <c r="G2496" s="12"/>
    </row>
    <row r="2497" customFormat="false" ht="15" hidden="false" customHeight="false" outlineLevel="0" collapsed="false">
      <c r="B2497" s="130" t="s">
        <v>5251</v>
      </c>
      <c r="C2497" s="83" t="s">
        <v>5252</v>
      </c>
      <c r="D2497" s="83"/>
      <c r="E2497" s="83"/>
      <c r="F2497" s="83"/>
      <c r="G2497" s="12"/>
    </row>
    <row r="2498" customFormat="false" ht="15" hidden="false" customHeight="false" outlineLevel="0" collapsed="false">
      <c r="B2498" s="130" t="s">
        <v>5253</v>
      </c>
      <c r="C2498" s="83" t="s">
        <v>5254</v>
      </c>
      <c r="D2498" s="83"/>
      <c r="E2498" s="83"/>
      <c r="F2498" s="83"/>
      <c r="G2498" s="12"/>
    </row>
    <row r="2499" customFormat="false" ht="15" hidden="false" customHeight="false" outlineLevel="0" collapsed="false">
      <c r="B2499" s="130" t="s">
        <v>5255</v>
      </c>
      <c r="C2499" s="83" t="s">
        <v>5256</v>
      </c>
      <c r="D2499" s="83"/>
      <c r="E2499" s="83"/>
      <c r="F2499" s="83"/>
      <c r="G2499" s="12"/>
    </row>
    <row r="2500" customFormat="false" ht="15" hidden="false" customHeight="false" outlineLevel="0" collapsed="false">
      <c r="B2500" s="130" t="s">
        <v>5257</v>
      </c>
      <c r="C2500" s="83" t="s">
        <v>5258</v>
      </c>
      <c r="D2500" s="83"/>
      <c r="E2500" s="83"/>
      <c r="F2500" s="83"/>
      <c r="G2500" s="12"/>
    </row>
    <row r="2501" customFormat="false" ht="15" hidden="false" customHeight="false" outlineLevel="0" collapsed="false">
      <c r="B2501" s="130" t="s">
        <v>5259</v>
      </c>
      <c r="C2501" s="83" t="s">
        <v>5260</v>
      </c>
      <c r="D2501" s="83"/>
      <c r="E2501" s="83"/>
      <c r="F2501" s="83"/>
      <c r="G2501" s="12"/>
    </row>
    <row r="2502" customFormat="false" ht="15" hidden="false" customHeight="false" outlineLevel="0" collapsed="false">
      <c r="B2502" s="130" t="s">
        <v>5261</v>
      </c>
      <c r="C2502" s="83" t="s">
        <v>5262</v>
      </c>
      <c r="D2502" s="83"/>
      <c r="E2502" s="83"/>
      <c r="F2502" s="83"/>
      <c r="G2502" s="12"/>
    </row>
    <row r="2503" customFormat="false" ht="15" hidden="false" customHeight="false" outlineLevel="0" collapsed="false">
      <c r="B2503" s="130" t="s">
        <v>5263</v>
      </c>
      <c r="C2503" s="83" t="s">
        <v>5264</v>
      </c>
      <c r="D2503" s="83"/>
      <c r="E2503" s="83"/>
      <c r="F2503" s="83"/>
      <c r="G2503" s="12"/>
    </row>
    <row r="2504" customFormat="false" ht="15" hidden="false" customHeight="false" outlineLevel="0" collapsed="false">
      <c r="B2504" s="130" t="s">
        <v>5265</v>
      </c>
      <c r="C2504" s="83" t="s">
        <v>5266</v>
      </c>
      <c r="D2504" s="83"/>
      <c r="E2504" s="83"/>
      <c r="F2504" s="83"/>
      <c r="G2504" s="12"/>
    </row>
    <row r="2505" customFormat="false" ht="15" hidden="false" customHeight="false" outlineLevel="0" collapsed="false">
      <c r="B2505" s="130" t="s">
        <v>5267</v>
      </c>
      <c r="C2505" s="83" t="s">
        <v>5268</v>
      </c>
      <c r="D2505" s="83"/>
      <c r="E2505" s="83"/>
      <c r="F2505" s="83"/>
      <c r="G2505" s="12"/>
    </row>
    <row r="2506" customFormat="false" ht="15" hidden="false" customHeight="false" outlineLevel="0" collapsed="false">
      <c r="B2506" s="130" t="s">
        <v>5269</v>
      </c>
      <c r="C2506" s="83" t="s">
        <v>5270</v>
      </c>
      <c r="D2506" s="83"/>
      <c r="E2506" s="83"/>
      <c r="F2506" s="83"/>
      <c r="G2506" s="12"/>
    </row>
    <row r="2507" customFormat="false" ht="28.35" hidden="false" customHeight="false" outlineLevel="0" collapsed="false">
      <c r="B2507" s="130" t="s">
        <v>5271</v>
      </c>
      <c r="C2507" s="83" t="s">
        <v>5272</v>
      </c>
      <c r="D2507" s="83"/>
      <c r="E2507" s="83"/>
      <c r="F2507" s="83"/>
      <c r="G2507" s="12"/>
    </row>
    <row r="2508" customFormat="false" ht="15" hidden="false" customHeight="false" outlineLevel="0" collapsed="false">
      <c r="B2508" s="130" t="s">
        <v>5273</v>
      </c>
      <c r="C2508" s="83" t="s">
        <v>5274</v>
      </c>
      <c r="D2508" s="83"/>
      <c r="E2508" s="83"/>
      <c r="F2508" s="83"/>
      <c r="G2508" s="12"/>
    </row>
    <row r="2509" customFormat="false" ht="15" hidden="false" customHeight="false" outlineLevel="0" collapsed="false">
      <c r="B2509" s="130" t="s">
        <v>5275</v>
      </c>
      <c r="C2509" s="83" t="s">
        <v>5276</v>
      </c>
      <c r="D2509" s="83"/>
      <c r="E2509" s="83"/>
      <c r="F2509" s="83"/>
      <c r="G2509" s="12"/>
    </row>
    <row r="2510" customFormat="false" ht="15" hidden="false" customHeight="false" outlineLevel="0" collapsed="false">
      <c r="B2510" s="130" t="s">
        <v>5277</v>
      </c>
      <c r="C2510" s="83" t="s">
        <v>5278</v>
      </c>
      <c r="D2510" s="83"/>
      <c r="E2510" s="83"/>
      <c r="F2510" s="83"/>
      <c r="G2510" s="12"/>
    </row>
    <row r="2511" customFormat="false" ht="15" hidden="false" customHeight="false" outlineLevel="0" collapsed="false">
      <c r="B2511" s="130" t="s">
        <v>5279</v>
      </c>
      <c r="C2511" s="83" t="s">
        <v>5280</v>
      </c>
      <c r="D2511" s="83"/>
      <c r="E2511" s="83"/>
      <c r="F2511" s="83"/>
      <c r="G2511" s="12"/>
    </row>
    <row r="2512" customFormat="false" ht="15" hidden="false" customHeight="false" outlineLevel="0" collapsed="false">
      <c r="B2512" s="130" t="s">
        <v>5281</v>
      </c>
      <c r="C2512" s="83" t="s">
        <v>5282</v>
      </c>
      <c r="D2512" s="83"/>
      <c r="E2512" s="83"/>
      <c r="F2512" s="83"/>
      <c r="G2512" s="12"/>
    </row>
    <row r="2513" customFormat="false" ht="28.35" hidden="false" customHeight="false" outlineLevel="0" collapsed="false">
      <c r="B2513" s="130" t="s">
        <v>5283</v>
      </c>
      <c r="C2513" s="83" t="s">
        <v>5284</v>
      </c>
      <c r="D2513" s="83"/>
      <c r="E2513" s="83"/>
      <c r="F2513" s="83"/>
      <c r="G2513" s="12"/>
    </row>
    <row r="2514" customFormat="false" ht="15" hidden="false" customHeight="false" outlineLevel="0" collapsed="false">
      <c r="B2514" s="130" t="s">
        <v>5285</v>
      </c>
      <c r="C2514" s="83" t="s">
        <v>5286</v>
      </c>
      <c r="D2514" s="83"/>
      <c r="E2514" s="83"/>
      <c r="F2514" s="83"/>
      <c r="G2514" s="12"/>
    </row>
    <row r="2515" customFormat="false" ht="15" hidden="false" customHeight="false" outlineLevel="0" collapsed="false">
      <c r="B2515" s="130" t="s">
        <v>5287</v>
      </c>
      <c r="C2515" s="83" t="s">
        <v>5288</v>
      </c>
      <c r="D2515" s="83"/>
      <c r="E2515" s="83"/>
      <c r="F2515" s="83"/>
      <c r="G2515" s="12"/>
    </row>
    <row r="2516" customFormat="false" ht="28.35" hidden="false" customHeight="false" outlineLevel="0" collapsed="false">
      <c r="B2516" s="130" t="s">
        <v>5289</v>
      </c>
      <c r="C2516" s="83" t="s">
        <v>5290</v>
      </c>
      <c r="D2516" s="83"/>
      <c r="E2516" s="83"/>
      <c r="F2516" s="83"/>
      <c r="G2516" s="12"/>
    </row>
    <row r="2517" customFormat="false" ht="15" hidden="false" customHeight="false" outlineLevel="0" collapsed="false">
      <c r="B2517" s="130" t="s">
        <v>5291</v>
      </c>
      <c r="C2517" s="83" t="s">
        <v>5292</v>
      </c>
      <c r="D2517" s="83"/>
      <c r="E2517" s="83"/>
      <c r="F2517" s="83"/>
      <c r="G2517" s="12"/>
    </row>
    <row r="2518" customFormat="false" ht="15" hidden="false" customHeight="false" outlineLevel="0" collapsed="false">
      <c r="B2518" s="130" t="s">
        <v>5293</v>
      </c>
      <c r="C2518" s="83" t="s">
        <v>5294</v>
      </c>
      <c r="D2518" s="83"/>
      <c r="E2518" s="83"/>
      <c r="F2518" s="83"/>
      <c r="G2518" s="12"/>
    </row>
    <row r="2519" customFormat="false" ht="15" hidden="false" customHeight="false" outlineLevel="0" collapsed="false">
      <c r="B2519" s="130" t="s">
        <v>5295</v>
      </c>
      <c r="C2519" s="83" t="s">
        <v>5296</v>
      </c>
      <c r="D2519" s="83"/>
      <c r="E2519" s="83"/>
      <c r="F2519" s="83"/>
      <c r="G2519" s="12"/>
    </row>
    <row r="2520" customFormat="false" ht="28.35" hidden="false" customHeight="false" outlineLevel="0" collapsed="false">
      <c r="B2520" s="130" t="s">
        <v>5297</v>
      </c>
      <c r="C2520" s="83" t="s">
        <v>5298</v>
      </c>
      <c r="D2520" s="83"/>
      <c r="E2520" s="83"/>
      <c r="F2520" s="83"/>
      <c r="G2520" s="12"/>
    </row>
    <row r="2521" customFormat="false" ht="15" hidden="false" customHeight="false" outlineLevel="0" collapsed="false">
      <c r="B2521" s="130" t="s">
        <v>5299</v>
      </c>
      <c r="C2521" s="83" t="s">
        <v>5300</v>
      </c>
      <c r="D2521" s="83"/>
      <c r="E2521" s="83"/>
      <c r="F2521" s="83"/>
      <c r="G2521" s="12"/>
    </row>
    <row r="2522" customFormat="false" ht="28.35" hidden="false" customHeight="false" outlineLevel="0" collapsed="false">
      <c r="B2522" s="130" t="s">
        <v>5301</v>
      </c>
      <c r="C2522" s="83" t="s">
        <v>5302</v>
      </c>
      <c r="D2522" s="83"/>
      <c r="E2522" s="83"/>
      <c r="F2522" s="83"/>
      <c r="G2522" s="12"/>
    </row>
    <row r="2523" customFormat="false" ht="15" hidden="false" customHeight="false" outlineLevel="0" collapsed="false">
      <c r="B2523" s="130" t="s">
        <v>5303</v>
      </c>
      <c r="C2523" s="83" t="s">
        <v>5304</v>
      </c>
      <c r="D2523" s="83"/>
      <c r="E2523" s="83"/>
      <c r="F2523" s="83"/>
      <c r="G2523" s="12"/>
    </row>
    <row r="2524" customFormat="false" ht="28.35" hidden="false" customHeight="false" outlineLevel="0" collapsed="false">
      <c r="B2524" s="130" t="s">
        <v>5305</v>
      </c>
      <c r="C2524" s="83" t="s">
        <v>5306</v>
      </c>
      <c r="D2524" s="83"/>
      <c r="E2524" s="83"/>
      <c r="F2524" s="83"/>
      <c r="G2524" s="12"/>
    </row>
    <row r="2525" customFormat="false" ht="15" hidden="false" customHeight="false" outlineLevel="0" collapsed="false">
      <c r="B2525" s="130" t="s">
        <v>5307</v>
      </c>
      <c r="C2525" s="83" t="s">
        <v>5308</v>
      </c>
      <c r="D2525" s="83"/>
      <c r="E2525" s="83"/>
      <c r="F2525" s="83"/>
      <c r="G2525" s="12"/>
    </row>
    <row r="2526" customFormat="false" ht="15" hidden="false" customHeight="false" outlineLevel="0" collapsed="false">
      <c r="B2526" s="130" t="s">
        <v>5309</v>
      </c>
      <c r="C2526" s="83" t="s">
        <v>5310</v>
      </c>
      <c r="D2526" s="83"/>
      <c r="E2526" s="83"/>
      <c r="F2526" s="83"/>
      <c r="G2526" s="12"/>
    </row>
    <row r="2527" customFormat="false" ht="28.35" hidden="false" customHeight="false" outlineLevel="0" collapsed="false">
      <c r="B2527" s="130" t="s">
        <v>5311</v>
      </c>
      <c r="C2527" s="83" t="s">
        <v>5312</v>
      </c>
      <c r="D2527" s="83"/>
      <c r="E2527" s="83"/>
      <c r="F2527" s="83"/>
      <c r="G2527" s="12"/>
    </row>
    <row r="2528" customFormat="false" ht="15" hidden="false" customHeight="false" outlineLevel="0" collapsed="false">
      <c r="B2528" s="130" t="s">
        <v>5313</v>
      </c>
      <c r="C2528" s="83" t="s">
        <v>5314</v>
      </c>
      <c r="D2528" s="83"/>
      <c r="E2528" s="83"/>
      <c r="F2528" s="83"/>
      <c r="G2528" s="12"/>
    </row>
    <row r="2529" customFormat="false" ht="15" hidden="false" customHeight="false" outlineLevel="0" collapsed="false">
      <c r="B2529" s="130" t="s">
        <v>5315</v>
      </c>
      <c r="C2529" s="83" t="s">
        <v>5316</v>
      </c>
      <c r="D2529" s="83"/>
      <c r="E2529" s="83"/>
      <c r="F2529" s="83"/>
      <c r="G2529" s="12"/>
    </row>
    <row r="2530" customFormat="false" ht="28.35" hidden="false" customHeight="false" outlineLevel="0" collapsed="false">
      <c r="B2530" s="130" t="s">
        <v>5317</v>
      </c>
      <c r="C2530" s="83" t="s">
        <v>5318</v>
      </c>
      <c r="D2530" s="83"/>
      <c r="E2530" s="83"/>
      <c r="F2530" s="83"/>
      <c r="G2530" s="12"/>
    </row>
    <row r="2531" customFormat="false" ht="15" hidden="false" customHeight="false" outlineLevel="0" collapsed="false">
      <c r="B2531" s="130" t="s">
        <v>5319</v>
      </c>
      <c r="C2531" s="83" t="s">
        <v>5320</v>
      </c>
      <c r="D2531" s="83"/>
      <c r="E2531" s="83"/>
      <c r="F2531" s="83"/>
      <c r="G2531" s="12"/>
    </row>
    <row r="2532" customFormat="false" ht="15" hidden="false" customHeight="false" outlineLevel="0" collapsed="false">
      <c r="B2532" s="130" t="s">
        <v>5321</v>
      </c>
      <c r="C2532" s="83" t="s">
        <v>5322</v>
      </c>
      <c r="D2532" s="83"/>
      <c r="E2532" s="83"/>
      <c r="F2532" s="83"/>
      <c r="G2532" s="12"/>
    </row>
    <row r="2533" customFormat="false" ht="15" hidden="false" customHeight="false" outlineLevel="0" collapsed="false">
      <c r="B2533" s="130" t="s">
        <v>5323</v>
      </c>
      <c r="C2533" s="83" t="s">
        <v>5324</v>
      </c>
      <c r="D2533" s="83"/>
      <c r="E2533" s="83"/>
      <c r="F2533" s="83"/>
      <c r="G2533" s="12"/>
    </row>
    <row r="2534" customFormat="false" ht="15" hidden="false" customHeight="false" outlineLevel="0" collapsed="false">
      <c r="B2534" s="130" t="s">
        <v>5325</v>
      </c>
      <c r="C2534" s="83" t="s">
        <v>5326</v>
      </c>
      <c r="D2534" s="83"/>
      <c r="E2534" s="83"/>
      <c r="F2534" s="83"/>
      <c r="G2534" s="12"/>
    </row>
    <row r="2535" customFormat="false" ht="15" hidden="false" customHeight="false" outlineLevel="0" collapsed="false">
      <c r="B2535" s="130" t="s">
        <v>5327</v>
      </c>
      <c r="C2535" s="83" t="s">
        <v>5328</v>
      </c>
      <c r="D2535" s="83"/>
      <c r="E2535" s="83"/>
      <c r="F2535" s="83"/>
      <c r="G2535" s="12"/>
    </row>
    <row r="2536" customFormat="false" ht="28.35" hidden="false" customHeight="false" outlineLevel="0" collapsed="false">
      <c r="B2536" s="130" t="s">
        <v>5329</v>
      </c>
      <c r="C2536" s="83" t="s">
        <v>5330</v>
      </c>
      <c r="D2536" s="83"/>
      <c r="E2536" s="83"/>
      <c r="F2536" s="83"/>
      <c r="G2536" s="12"/>
    </row>
    <row r="2537" customFormat="false" ht="15" hidden="false" customHeight="false" outlineLevel="0" collapsed="false">
      <c r="B2537" s="130" t="s">
        <v>5331</v>
      </c>
      <c r="C2537" s="83" t="s">
        <v>5332</v>
      </c>
      <c r="D2537" s="83"/>
      <c r="E2537" s="83"/>
      <c r="F2537" s="83"/>
      <c r="G2537" s="12"/>
    </row>
    <row r="2538" customFormat="false" ht="15" hidden="false" customHeight="false" outlineLevel="0" collapsed="false">
      <c r="B2538" s="130" t="s">
        <v>5333</v>
      </c>
      <c r="C2538" s="83" t="s">
        <v>5334</v>
      </c>
      <c r="D2538" s="83"/>
      <c r="E2538" s="83"/>
      <c r="F2538" s="83"/>
      <c r="G2538" s="12"/>
    </row>
    <row r="2539" customFormat="false" ht="15" hidden="false" customHeight="false" outlineLevel="0" collapsed="false">
      <c r="B2539" s="130" t="s">
        <v>5335</v>
      </c>
      <c r="C2539" s="83" t="s">
        <v>5336</v>
      </c>
      <c r="D2539" s="83"/>
      <c r="E2539" s="83"/>
      <c r="F2539" s="83"/>
      <c r="G2539" s="12"/>
    </row>
    <row r="2540" customFormat="false" ht="15" hidden="false" customHeight="false" outlineLevel="0" collapsed="false">
      <c r="B2540" s="130" t="s">
        <v>5337</v>
      </c>
      <c r="C2540" s="83" t="s">
        <v>5338</v>
      </c>
      <c r="D2540" s="83"/>
      <c r="E2540" s="83"/>
      <c r="F2540" s="83"/>
      <c r="G2540" s="12"/>
    </row>
    <row r="2541" customFormat="false" ht="15" hidden="false" customHeight="false" outlineLevel="0" collapsed="false">
      <c r="B2541" s="130" t="s">
        <v>5339</v>
      </c>
      <c r="C2541" s="83" t="s">
        <v>5340</v>
      </c>
      <c r="D2541" s="83"/>
      <c r="E2541" s="83"/>
      <c r="F2541" s="83"/>
      <c r="G2541" s="12"/>
    </row>
    <row r="2542" customFormat="false" ht="15" hidden="false" customHeight="false" outlineLevel="0" collapsed="false">
      <c r="B2542" s="130" t="s">
        <v>5341</v>
      </c>
      <c r="C2542" s="83" t="s">
        <v>5342</v>
      </c>
      <c r="D2542" s="83"/>
      <c r="E2542" s="83"/>
      <c r="F2542" s="83"/>
      <c r="G2542" s="12"/>
    </row>
    <row r="2543" customFormat="false" ht="28.35" hidden="false" customHeight="false" outlineLevel="0" collapsed="false">
      <c r="B2543" s="130" t="s">
        <v>5343</v>
      </c>
      <c r="C2543" s="83" t="s">
        <v>5344</v>
      </c>
      <c r="D2543" s="83"/>
      <c r="E2543" s="83"/>
      <c r="F2543" s="83"/>
      <c r="G2543" s="12"/>
    </row>
    <row r="2544" customFormat="false" ht="15" hidden="false" customHeight="false" outlineLevel="0" collapsed="false">
      <c r="B2544" s="130" t="s">
        <v>5345</v>
      </c>
      <c r="C2544" s="83" t="s">
        <v>5346</v>
      </c>
      <c r="D2544" s="83"/>
      <c r="E2544" s="83"/>
      <c r="F2544" s="83"/>
      <c r="G2544" s="12"/>
    </row>
    <row r="2545" customFormat="false" ht="15" hidden="false" customHeight="false" outlineLevel="0" collapsed="false">
      <c r="B2545" s="130" t="s">
        <v>5347</v>
      </c>
      <c r="C2545" s="83" t="s">
        <v>5348</v>
      </c>
      <c r="D2545" s="83"/>
      <c r="E2545" s="83"/>
      <c r="F2545" s="83"/>
      <c r="G2545" s="12"/>
    </row>
    <row r="2546" customFormat="false" ht="28.35" hidden="false" customHeight="false" outlineLevel="0" collapsed="false">
      <c r="B2546" s="130" t="s">
        <v>5349</v>
      </c>
      <c r="C2546" s="83" t="s">
        <v>5350</v>
      </c>
      <c r="D2546" s="83"/>
      <c r="E2546" s="83"/>
      <c r="F2546" s="83"/>
      <c r="G2546" s="12"/>
    </row>
    <row r="2547" customFormat="false" ht="15" hidden="false" customHeight="false" outlineLevel="0" collapsed="false">
      <c r="B2547" s="130" t="s">
        <v>5351</v>
      </c>
      <c r="C2547" s="83" t="s">
        <v>5352</v>
      </c>
      <c r="D2547" s="83"/>
      <c r="E2547" s="83"/>
      <c r="F2547" s="83"/>
      <c r="G2547" s="12"/>
    </row>
    <row r="2548" customFormat="false" ht="15" hidden="false" customHeight="false" outlineLevel="0" collapsed="false">
      <c r="B2548" s="130" t="s">
        <v>5353</v>
      </c>
      <c r="C2548" s="83" t="s">
        <v>5354</v>
      </c>
      <c r="D2548" s="83"/>
      <c r="E2548" s="83"/>
      <c r="F2548" s="83"/>
      <c r="G2548" s="12"/>
    </row>
    <row r="2549" customFormat="false" ht="15" hidden="false" customHeight="false" outlineLevel="0" collapsed="false">
      <c r="B2549" s="130" t="s">
        <v>5355</v>
      </c>
      <c r="C2549" s="83" t="s">
        <v>5356</v>
      </c>
      <c r="D2549" s="83"/>
      <c r="E2549" s="83"/>
      <c r="F2549" s="83"/>
      <c r="G2549" s="12"/>
    </row>
    <row r="2550" customFormat="false" ht="15" hidden="false" customHeight="false" outlineLevel="0" collapsed="false">
      <c r="B2550" s="130" t="s">
        <v>5357</v>
      </c>
      <c r="C2550" s="83" t="s">
        <v>5358</v>
      </c>
      <c r="D2550" s="83"/>
      <c r="E2550" s="83"/>
      <c r="F2550" s="83"/>
      <c r="G2550" s="12"/>
    </row>
    <row r="2551" customFormat="false" ht="15" hidden="false" customHeight="false" outlineLevel="0" collapsed="false">
      <c r="B2551" s="130" t="s">
        <v>5359</v>
      </c>
      <c r="C2551" s="83" t="s">
        <v>5360</v>
      </c>
      <c r="D2551" s="83"/>
      <c r="E2551" s="83"/>
      <c r="F2551" s="83"/>
      <c r="G2551" s="12"/>
    </row>
    <row r="2552" customFormat="false" ht="28.35" hidden="false" customHeight="false" outlineLevel="0" collapsed="false">
      <c r="B2552" s="130" t="s">
        <v>5361</v>
      </c>
      <c r="C2552" s="83" t="s">
        <v>5362</v>
      </c>
      <c r="D2552" s="83"/>
      <c r="E2552" s="83"/>
      <c r="F2552" s="83"/>
      <c r="G2552" s="12"/>
    </row>
    <row r="2553" customFormat="false" ht="15" hidden="false" customHeight="false" outlineLevel="0" collapsed="false">
      <c r="B2553" s="130" t="s">
        <v>5363</v>
      </c>
      <c r="C2553" s="83" t="s">
        <v>5364</v>
      </c>
      <c r="D2553" s="83"/>
      <c r="E2553" s="83"/>
      <c r="F2553" s="83"/>
      <c r="G2553" s="12"/>
    </row>
    <row r="2554" customFormat="false" ht="28.35" hidden="false" customHeight="false" outlineLevel="0" collapsed="false">
      <c r="B2554" s="130" t="s">
        <v>5365</v>
      </c>
      <c r="C2554" s="83" t="s">
        <v>5366</v>
      </c>
      <c r="D2554" s="83"/>
      <c r="E2554" s="83"/>
      <c r="F2554" s="83"/>
      <c r="G2554" s="12"/>
    </row>
    <row r="2555" customFormat="false" ht="15" hidden="false" customHeight="false" outlineLevel="0" collapsed="false">
      <c r="B2555" s="130" t="s">
        <v>5367</v>
      </c>
      <c r="C2555" s="83" t="s">
        <v>5368</v>
      </c>
      <c r="D2555" s="83"/>
      <c r="E2555" s="83"/>
      <c r="F2555" s="83"/>
      <c r="G2555" s="12"/>
    </row>
    <row r="2556" customFormat="false" ht="15" hidden="false" customHeight="false" outlineLevel="0" collapsed="false">
      <c r="B2556" s="130" t="s">
        <v>5369</v>
      </c>
      <c r="C2556" s="83" t="s">
        <v>5370</v>
      </c>
      <c r="D2556" s="83"/>
      <c r="E2556" s="83"/>
      <c r="F2556" s="83"/>
      <c r="G2556" s="12"/>
    </row>
    <row r="2557" customFormat="false" ht="15" hidden="false" customHeight="false" outlineLevel="0" collapsed="false">
      <c r="B2557" s="130" t="s">
        <v>5371</v>
      </c>
      <c r="C2557" s="83" t="s">
        <v>5372</v>
      </c>
      <c r="D2557" s="83"/>
      <c r="E2557" s="83"/>
      <c r="F2557" s="83"/>
      <c r="G2557" s="12"/>
    </row>
    <row r="2558" customFormat="false" ht="15" hidden="false" customHeight="false" outlineLevel="0" collapsed="false">
      <c r="B2558" s="130" t="s">
        <v>5373</v>
      </c>
      <c r="C2558" s="83" t="s">
        <v>5374</v>
      </c>
      <c r="D2558" s="83"/>
      <c r="E2558" s="83"/>
      <c r="F2558" s="83"/>
      <c r="G2558" s="12"/>
    </row>
    <row r="2559" customFormat="false" ht="15" hidden="false" customHeight="false" outlineLevel="0" collapsed="false">
      <c r="B2559" s="130" t="s">
        <v>5375</v>
      </c>
      <c r="C2559" s="83" t="s">
        <v>5376</v>
      </c>
      <c r="D2559" s="83"/>
      <c r="E2559" s="83"/>
      <c r="F2559" s="83"/>
      <c r="G2559" s="12"/>
    </row>
    <row r="2560" customFormat="false" ht="15" hidden="false" customHeight="false" outlineLevel="0" collapsed="false">
      <c r="B2560" s="130" t="s">
        <v>5377</v>
      </c>
      <c r="C2560" s="83" t="s">
        <v>5378</v>
      </c>
      <c r="D2560" s="83"/>
      <c r="E2560" s="83"/>
      <c r="F2560" s="83"/>
      <c r="G2560" s="12"/>
    </row>
    <row r="2561" customFormat="false" ht="15" hidden="false" customHeight="false" outlineLevel="0" collapsed="false">
      <c r="B2561" s="130" t="s">
        <v>5379</v>
      </c>
      <c r="C2561" s="83" t="s">
        <v>5380</v>
      </c>
      <c r="D2561" s="83"/>
      <c r="E2561" s="83"/>
      <c r="F2561" s="83"/>
      <c r="G2561" s="12"/>
    </row>
    <row r="2562" customFormat="false" ht="28.35" hidden="false" customHeight="false" outlineLevel="0" collapsed="false">
      <c r="B2562" s="130" t="s">
        <v>5381</v>
      </c>
      <c r="C2562" s="83" t="s">
        <v>5382</v>
      </c>
      <c r="D2562" s="83"/>
      <c r="E2562" s="83"/>
      <c r="F2562" s="83"/>
      <c r="G2562" s="12"/>
    </row>
    <row r="2563" customFormat="false" ht="15" hidden="false" customHeight="false" outlineLevel="0" collapsed="false">
      <c r="B2563" s="130" t="s">
        <v>5383</v>
      </c>
      <c r="C2563" s="83" t="s">
        <v>5384</v>
      </c>
      <c r="D2563" s="83"/>
      <c r="E2563" s="83"/>
      <c r="F2563" s="83"/>
      <c r="G2563" s="12"/>
    </row>
    <row r="2564" customFormat="false" ht="15" hidden="false" customHeight="false" outlineLevel="0" collapsed="false">
      <c r="B2564" s="130" t="s">
        <v>5385</v>
      </c>
      <c r="C2564" s="83" t="s">
        <v>5386</v>
      </c>
      <c r="D2564" s="83"/>
      <c r="E2564" s="83"/>
      <c r="F2564" s="83"/>
      <c r="G2564" s="12"/>
    </row>
    <row r="2565" customFormat="false" ht="15" hidden="false" customHeight="false" outlineLevel="0" collapsed="false">
      <c r="B2565" s="130" t="s">
        <v>5387</v>
      </c>
      <c r="C2565" s="83" t="s">
        <v>5388</v>
      </c>
      <c r="D2565" s="83"/>
      <c r="E2565" s="83"/>
      <c r="F2565" s="83"/>
      <c r="G2565" s="12"/>
    </row>
    <row r="2566" customFormat="false" ht="15" hidden="false" customHeight="false" outlineLevel="0" collapsed="false">
      <c r="B2566" s="130" t="s">
        <v>5389</v>
      </c>
      <c r="C2566" s="83" t="s">
        <v>5390</v>
      </c>
      <c r="D2566" s="83"/>
      <c r="E2566" s="83"/>
      <c r="F2566" s="83"/>
      <c r="G2566" s="12"/>
    </row>
    <row r="2567" customFormat="false" ht="28.35" hidden="false" customHeight="false" outlineLevel="0" collapsed="false">
      <c r="B2567" s="130" t="s">
        <v>5391</v>
      </c>
      <c r="C2567" s="83" t="s">
        <v>5392</v>
      </c>
      <c r="D2567" s="83"/>
      <c r="E2567" s="83"/>
      <c r="F2567" s="83"/>
      <c r="G2567" s="12"/>
    </row>
    <row r="2568" customFormat="false" ht="15" hidden="false" customHeight="false" outlineLevel="0" collapsed="false">
      <c r="B2568" s="130" t="s">
        <v>5393</v>
      </c>
      <c r="C2568" s="83" t="s">
        <v>5394</v>
      </c>
      <c r="D2568" s="83"/>
      <c r="E2568" s="83"/>
      <c r="F2568" s="83"/>
      <c r="G2568" s="12"/>
    </row>
    <row r="2569" customFormat="false" ht="15" hidden="false" customHeight="false" outlineLevel="0" collapsed="false">
      <c r="B2569" s="130" t="s">
        <v>5395</v>
      </c>
      <c r="C2569" s="83" t="s">
        <v>5396</v>
      </c>
      <c r="D2569" s="83"/>
      <c r="E2569" s="83"/>
      <c r="F2569" s="83"/>
      <c r="G2569" s="12"/>
    </row>
    <row r="2570" customFormat="false" ht="28.35" hidden="false" customHeight="false" outlineLevel="0" collapsed="false">
      <c r="B2570" s="130" t="s">
        <v>5397</v>
      </c>
      <c r="C2570" s="83" t="s">
        <v>5398</v>
      </c>
      <c r="D2570" s="83"/>
      <c r="E2570" s="83"/>
      <c r="F2570" s="83"/>
      <c r="G2570" s="12"/>
    </row>
    <row r="2571" customFormat="false" ht="28.35" hidden="false" customHeight="false" outlineLevel="0" collapsed="false">
      <c r="B2571" s="130" t="s">
        <v>5399</v>
      </c>
      <c r="C2571" s="83" t="s">
        <v>5400</v>
      </c>
      <c r="D2571" s="83"/>
      <c r="E2571" s="83"/>
      <c r="F2571" s="83"/>
      <c r="G2571" s="12"/>
    </row>
    <row r="2572" customFormat="false" ht="15" hidden="false" customHeight="false" outlineLevel="0" collapsed="false">
      <c r="B2572" s="130" t="s">
        <v>5401</v>
      </c>
      <c r="C2572" s="83" t="s">
        <v>5402</v>
      </c>
      <c r="D2572" s="83"/>
      <c r="E2572" s="83"/>
      <c r="F2572" s="83"/>
      <c r="G2572" s="12"/>
    </row>
    <row r="2573" customFormat="false" ht="15" hidden="false" customHeight="false" outlineLevel="0" collapsed="false">
      <c r="B2573" s="130" t="s">
        <v>5403</v>
      </c>
      <c r="C2573" s="83" t="s">
        <v>5404</v>
      </c>
      <c r="D2573" s="83"/>
      <c r="E2573" s="83"/>
      <c r="F2573" s="83"/>
      <c r="G2573" s="12"/>
    </row>
    <row r="2574" customFormat="false" ht="15" hidden="false" customHeight="false" outlineLevel="0" collapsed="false">
      <c r="B2574" s="130" t="s">
        <v>5405</v>
      </c>
      <c r="C2574" s="83" t="s">
        <v>5406</v>
      </c>
      <c r="D2574" s="83"/>
      <c r="E2574" s="83"/>
      <c r="F2574" s="83"/>
      <c r="G2574" s="12"/>
    </row>
    <row r="2575" customFormat="false" ht="15" hidden="false" customHeight="false" outlineLevel="0" collapsed="false">
      <c r="B2575" s="130" t="s">
        <v>5407</v>
      </c>
      <c r="C2575" s="15" t="s">
        <v>5408</v>
      </c>
      <c r="D2575" s="15"/>
      <c r="E2575" s="15"/>
      <c r="F2575" s="15"/>
      <c r="G2575" s="12"/>
    </row>
    <row r="2576" customFormat="false" ht="15" hidden="false" customHeight="false" outlineLevel="0" collapsed="false">
      <c r="B2576" s="130" t="s">
        <v>5409</v>
      </c>
      <c r="C2576" s="83" t="s">
        <v>5410</v>
      </c>
      <c r="D2576" s="83"/>
      <c r="E2576" s="83"/>
      <c r="F2576" s="83"/>
      <c r="G2576" s="12"/>
    </row>
    <row r="2577" customFormat="false" ht="15" hidden="false" customHeight="false" outlineLevel="0" collapsed="false">
      <c r="B2577" s="130" t="s">
        <v>5411</v>
      </c>
      <c r="C2577" s="83" t="s">
        <v>5412</v>
      </c>
      <c r="D2577" s="83"/>
      <c r="E2577" s="83"/>
      <c r="F2577" s="83"/>
      <c r="G2577" s="12"/>
    </row>
    <row r="2578" customFormat="false" ht="15" hidden="false" customHeight="false" outlineLevel="0" collapsed="false">
      <c r="B2578" s="130" t="s">
        <v>5413</v>
      </c>
      <c r="C2578" s="83" t="s">
        <v>5414</v>
      </c>
      <c r="D2578" s="83"/>
      <c r="E2578" s="83"/>
      <c r="F2578" s="83"/>
      <c r="G2578" s="12"/>
    </row>
    <row r="2579" customFormat="false" ht="41.75" hidden="false" customHeight="false" outlineLevel="0" collapsed="false">
      <c r="B2579" s="130" t="s">
        <v>5415</v>
      </c>
      <c r="C2579" s="83" t="s">
        <v>5416</v>
      </c>
      <c r="D2579" s="83"/>
      <c r="E2579" s="83"/>
      <c r="F2579" s="83"/>
      <c r="G2579" s="12"/>
    </row>
    <row r="2580" customFormat="false" ht="15" hidden="false" customHeight="false" outlineLevel="0" collapsed="false">
      <c r="B2580" s="130" t="s">
        <v>5417</v>
      </c>
      <c r="C2580" s="83" t="s">
        <v>5418</v>
      </c>
      <c r="D2580" s="83"/>
      <c r="E2580" s="83"/>
      <c r="F2580" s="83"/>
      <c r="G2580" s="12"/>
    </row>
    <row r="2581" customFormat="false" ht="15" hidden="false" customHeight="false" outlineLevel="0" collapsed="false">
      <c r="B2581" s="130" t="s">
        <v>5419</v>
      </c>
      <c r="C2581" s="83" t="s">
        <v>5420</v>
      </c>
      <c r="D2581" s="83"/>
      <c r="E2581" s="83"/>
      <c r="F2581" s="83"/>
      <c r="G2581" s="12"/>
    </row>
    <row r="2582" customFormat="false" ht="15" hidden="false" customHeight="false" outlineLevel="0" collapsed="false">
      <c r="B2582" s="130" t="s">
        <v>5421</v>
      </c>
      <c r="C2582" s="83" t="s">
        <v>5422</v>
      </c>
      <c r="D2582" s="83"/>
      <c r="E2582" s="83"/>
      <c r="F2582" s="83"/>
      <c r="G2582" s="12"/>
    </row>
    <row r="2583" customFormat="false" ht="15" hidden="false" customHeight="false" outlineLevel="0" collapsed="false">
      <c r="B2583" s="130" t="s">
        <v>5423</v>
      </c>
      <c r="C2583" s="83" t="s">
        <v>5424</v>
      </c>
      <c r="D2583" s="83"/>
      <c r="E2583" s="83"/>
      <c r="F2583" s="83"/>
      <c r="G2583" s="12"/>
    </row>
    <row r="2584" customFormat="false" ht="28.35" hidden="false" customHeight="false" outlineLevel="0" collapsed="false">
      <c r="B2584" s="130" t="s">
        <v>5425</v>
      </c>
      <c r="C2584" s="83" t="s">
        <v>5426</v>
      </c>
      <c r="D2584" s="83"/>
      <c r="E2584" s="83"/>
      <c r="F2584" s="83"/>
      <c r="G2584" s="12"/>
    </row>
    <row r="2585" customFormat="false" ht="15" hidden="false" customHeight="false" outlineLevel="0" collapsed="false">
      <c r="B2585" s="130" t="s">
        <v>5427</v>
      </c>
      <c r="C2585" s="83" t="s">
        <v>5428</v>
      </c>
      <c r="D2585" s="83"/>
      <c r="E2585" s="83"/>
      <c r="F2585" s="83"/>
      <c r="G2585" s="12"/>
    </row>
    <row r="2586" customFormat="false" ht="15" hidden="false" customHeight="false" outlineLevel="0" collapsed="false">
      <c r="B2586" s="130" t="s">
        <v>5429</v>
      </c>
      <c r="C2586" s="83" t="s">
        <v>5430</v>
      </c>
      <c r="D2586" s="83"/>
      <c r="E2586" s="83"/>
      <c r="F2586" s="83"/>
      <c r="G2586" s="12"/>
    </row>
    <row r="2587" customFormat="false" ht="15" hidden="false" customHeight="false" outlineLevel="0" collapsed="false">
      <c r="B2587" s="130" t="s">
        <v>5431</v>
      </c>
      <c r="C2587" s="83" t="s">
        <v>5432</v>
      </c>
      <c r="D2587" s="83"/>
      <c r="E2587" s="83"/>
      <c r="F2587" s="83"/>
      <c r="G2587" s="12"/>
    </row>
    <row r="2588" customFormat="false" ht="15" hidden="false" customHeight="false" outlineLevel="0" collapsed="false">
      <c r="B2588" s="130" t="s">
        <v>5433</v>
      </c>
      <c r="C2588" s="83" t="s">
        <v>5434</v>
      </c>
      <c r="D2588" s="83"/>
      <c r="E2588" s="83"/>
      <c r="F2588" s="83"/>
      <c r="G2588" s="12"/>
    </row>
    <row r="2589" customFormat="false" ht="15" hidden="false" customHeight="false" outlineLevel="0" collapsed="false">
      <c r="B2589" s="130" t="s">
        <v>5435</v>
      </c>
      <c r="C2589" s="83" t="s">
        <v>5436</v>
      </c>
      <c r="D2589" s="83"/>
      <c r="E2589" s="83"/>
      <c r="F2589" s="83"/>
      <c r="G2589" s="12"/>
    </row>
    <row r="2590" customFormat="false" ht="28.35" hidden="false" customHeight="false" outlineLevel="0" collapsed="false">
      <c r="B2590" s="130" t="s">
        <v>5437</v>
      </c>
      <c r="C2590" s="83" t="s">
        <v>5438</v>
      </c>
      <c r="D2590" s="83"/>
      <c r="E2590" s="83"/>
      <c r="F2590" s="83"/>
      <c r="G2590" s="12"/>
    </row>
    <row r="2591" customFormat="false" ht="28.35" hidden="false" customHeight="false" outlineLevel="0" collapsed="false">
      <c r="B2591" s="130" t="s">
        <v>5439</v>
      </c>
      <c r="C2591" s="83" t="s">
        <v>5440</v>
      </c>
      <c r="D2591" s="83"/>
      <c r="E2591" s="83"/>
      <c r="F2591" s="83"/>
      <c r="G2591" s="12"/>
    </row>
    <row r="2592" customFormat="false" ht="28.35" hidden="false" customHeight="false" outlineLevel="0" collapsed="false">
      <c r="B2592" s="130" t="s">
        <v>5441</v>
      </c>
      <c r="C2592" s="83" t="s">
        <v>5442</v>
      </c>
      <c r="D2592" s="83"/>
      <c r="E2592" s="83"/>
      <c r="F2592" s="83"/>
      <c r="G2592" s="12"/>
    </row>
    <row r="2593" customFormat="false" ht="15" hidden="false" customHeight="false" outlineLevel="0" collapsed="false">
      <c r="B2593" s="130" t="s">
        <v>5443</v>
      </c>
      <c r="C2593" s="83" t="s">
        <v>5444</v>
      </c>
      <c r="D2593" s="83"/>
      <c r="E2593" s="83"/>
      <c r="F2593" s="83"/>
      <c r="G2593" s="12"/>
    </row>
    <row r="2594" customFormat="false" ht="15" hidden="false" customHeight="false" outlineLevel="0" collapsed="false">
      <c r="B2594" s="130" t="s">
        <v>5445</v>
      </c>
      <c r="C2594" s="83" t="s">
        <v>5446</v>
      </c>
      <c r="D2594" s="83"/>
      <c r="E2594" s="83"/>
      <c r="F2594" s="83"/>
      <c r="G2594" s="12"/>
    </row>
    <row r="2595" customFormat="false" ht="28.35" hidden="false" customHeight="false" outlineLevel="0" collapsed="false">
      <c r="B2595" s="130" t="s">
        <v>5447</v>
      </c>
      <c r="C2595" s="83" t="s">
        <v>5448</v>
      </c>
      <c r="D2595" s="83"/>
      <c r="E2595" s="83"/>
      <c r="F2595" s="83"/>
      <c r="G2595" s="12"/>
    </row>
    <row r="2596" customFormat="false" ht="15" hidden="false" customHeight="false" outlineLevel="0" collapsed="false">
      <c r="B2596" s="130" t="s">
        <v>5449</v>
      </c>
      <c r="C2596" s="83" t="s">
        <v>5450</v>
      </c>
      <c r="D2596" s="83"/>
      <c r="E2596" s="83"/>
      <c r="F2596" s="83"/>
      <c r="G2596" s="12"/>
    </row>
    <row r="2597" customFormat="false" ht="28.35" hidden="false" customHeight="false" outlineLevel="0" collapsed="false">
      <c r="B2597" s="130" t="s">
        <v>5451</v>
      </c>
      <c r="C2597" s="83" t="s">
        <v>5452</v>
      </c>
      <c r="D2597" s="83"/>
      <c r="E2597" s="83"/>
      <c r="F2597" s="83"/>
      <c r="G2597" s="12"/>
    </row>
    <row r="2598" customFormat="false" ht="28.35" hidden="false" customHeight="false" outlineLevel="0" collapsed="false">
      <c r="B2598" s="130" t="s">
        <v>5453</v>
      </c>
      <c r="C2598" s="83" t="s">
        <v>5454</v>
      </c>
      <c r="D2598" s="83"/>
      <c r="E2598" s="83"/>
      <c r="F2598" s="83"/>
      <c r="G2598" s="12"/>
    </row>
    <row r="2599" customFormat="false" ht="28.35" hidden="false" customHeight="false" outlineLevel="0" collapsed="false">
      <c r="B2599" s="130" t="s">
        <v>5455</v>
      </c>
      <c r="C2599" s="83" t="s">
        <v>5456</v>
      </c>
      <c r="D2599" s="83"/>
      <c r="E2599" s="83"/>
      <c r="F2599" s="83"/>
      <c r="G2599" s="12"/>
    </row>
    <row r="2600" customFormat="false" ht="41.75" hidden="false" customHeight="false" outlineLevel="0" collapsed="false">
      <c r="B2600" s="130" t="s">
        <v>5457</v>
      </c>
      <c r="C2600" s="83" t="s">
        <v>5458</v>
      </c>
      <c r="D2600" s="83"/>
      <c r="E2600" s="83"/>
      <c r="F2600" s="83"/>
      <c r="G2600" s="12"/>
    </row>
    <row r="2601" customFormat="false" ht="15" hidden="false" customHeight="false" outlineLevel="0" collapsed="false">
      <c r="B2601" s="130" t="s">
        <v>5459</v>
      </c>
      <c r="C2601" s="83" t="s">
        <v>5460</v>
      </c>
      <c r="D2601" s="83"/>
      <c r="E2601" s="83"/>
      <c r="F2601" s="83"/>
      <c r="G2601" s="12"/>
    </row>
    <row r="2602" customFormat="false" ht="15" hidden="false" customHeight="false" outlineLevel="0" collapsed="false">
      <c r="B2602" s="130" t="s">
        <v>5461</v>
      </c>
      <c r="C2602" s="83" t="s">
        <v>5462</v>
      </c>
      <c r="D2602" s="83"/>
      <c r="E2602" s="83"/>
      <c r="F2602" s="83"/>
      <c r="G2602" s="12"/>
    </row>
    <row r="2603" customFormat="false" ht="28.35" hidden="false" customHeight="false" outlineLevel="0" collapsed="false">
      <c r="B2603" s="130" t="s">
        <v>5463</v>
      </c>
      <c r="C2603" s="83" t="s">
        <v>5464</v>
      </c>
      <c r="D2603" s="83"/>
      <c r="E2603" s="83"/>
      <c r="F2603" s="83"/>
      <c r="G2603" s="12"/>
    </row>
    <row r="2604" customFormat="false" ht="28.35" hidden="false" customHeight="false" outlineLevel="0" collapsed="false">
      <c r="B2604" s="130" t="s">
        <v>5465</v>
      </c>
      <c r="C2604" s="83" t="s">
        <v>5466</v>
      </c>
      <c r="D2604" s="83"/>
      <c r="E2604" s="83"/>
      <c r="F2604" s="83"/>
      <c r="G2604" s="12"/>
    </row>
    <row r="2605" customFormat="false" ht="41.75" hidden="false" customHeight="false" outlineLevel="0" collapsed="false">
      <c r="B2605" s="130" t="s">
        <v>5467</v>
      </c>
      <c r="C2605" s="83" t="s">
        <v>5468</v>
      </c>
      <c r="D2605" s="83"/>
      <c r="E2605" s="83"/>
      <c r="F2605" s="83"/>
      <c r="G2605" s="12"/>
    </row>
    <row r="2606" customFormat="false" ht="28.35" hidden="false" customHeight="false" outlineLevel="0" collapsed="false">
      <c r="B2606" s="130" t="s">
        <v>5469</v>
      </c>
      <c r="C2606" s="83" t="s">
        <v>5470</v>
      </c>
      <c r="D2606" s="83"/>
      <c r="E2606" s="83"/>
      <c r="F2606" s="83"/>
      <c r="G2606" s="12"/>
    </row>
    <row r="2607" customFormat="false" ht="15" hidden="false" customHeight="false" outlineLevel="0" collapsed="false">
      <c r="B2607" s="130" t="s">
        <v>5471</v>
      </c>
      <c r="C2607" s="83" t="s">
        <v>5472</v>
      </c>
      <c r="D2607" s="83"/>
      <c r="E2607" s="83"/>
      <c r="F2607" s="83"/>
      <c r="G2607" s="12"/>
    </row>
    <row r="2608" customFormat="false" ht="15" hidden="false" customHeight="false" outlineLevel="0" collapsed="false">
      <c r="B2608" s="130" t="s">
        <v>5473</v>
      </c>
      <c r="C2608" s="83" t="s">
        <v>5474</v>
      </c>
      <c r="D2608" s="83"/>
      <c r="E2608" s="83"/>
      <c r="F2608" s="83"/>
      <c r="G2608" s="12"/>
    </row>
    <row r="2609" customFormat="false" ht="15" hidden="false" customHeight="false" outlineLevel="0" collapsed="false">
      <c r="B2609" s="130" t="s">
        <v>5475</v>
      </c>
      <c r="C2609" s="83" t="s">
        <v>5476</v>
      </c>
      <c r="D2609" s="83"/>
      <c r="E2609" s="83"/>
      <c r="F2609" s="83"/>
      <c r="G2609" s="12"/>
    </row>
    <row r="2610" customFormat="false" ht="15" hidden="false" customHeight="false" outlineLevel="0" collapsed="false">
      <c r="B2610" s="130" t="s">
        <v>5477</v>
      </c>
      <c r="C2610" s="83" t="s">
        <v>5478</v>
      </c>
      <c r="D2610" s="83"/>
      <c r="E2610" s="83"/>
      <c r="F2610" s="83"/>
      <c r="G2610" s="12"/>
    </row>
    <row r="2611" customFormat="false" ht="15" hidden="false" customHeight="false" outlineLevel="0" collapsed="false">
      <c r="B2611" s="130" t="s">
        <v>5479</v>
      </c>
      <c r="C2611" s="83" t="s">
        <v>5480</v>
      </c>
      <c r="D2611" s="83"/>
      <c r="E2611" s="83"/>
      <c r="F2611" s="83"/>
      <c r="G2611" s="12"/>
    </row>
    <row r="2612" customFormat="false" ht="15" hidden="false" customHeight="false" outlineLevel="0" collapsed="false">
      <c r="B2612" s="130" t="s">
        <v>5481</v>
      </c>
      <c r="C2612" s="83" t="s">
        <v>5482</v>
      </c>
      <c r="D2612" s="83"/>
      <c r="E2612" s="83"/>
      <c r="F2612" s="83"/>
      <c r="G2612" s="12"/>
    </row>
    <row r="2613" customFormat="false" ht="15" hidden="false" customHeight="false" outlineLevel="0" collapsed="false">
      <c r="B2613" s="130" t="s">
        <v>5483</v>
      </c>
      <c r="C2613" s="83" t="s">
        <v>5484</v>
      </c>
      <c r="D2613" s="83"/>
      <c r="E2613" s="83"/>
      <c r="F2613" s="83"/>
      <c r="G2613" s="12"/>
    </row>
    <row r="2614" customFormat="false" ht="15" hidden="false" customHeight="false" outlineLevel="0" collapsed="false">
      <c r="B2614" s="130" t="s">
        <v>5485</v>
      </c>
      <c r="C2614" s="83" t="s">
        <v>5486</v>
      </c>
      <c r="D2614" s="83"/>
      <c r="E2614" s="83"/>
      <c r="F2614" s="83"/>
      <c r="G2614" s="12"/>
    </row>
    <row r="2615" customFormat="false" ht="15" hidden="false" customHeight="false" outlineLevel="0" collapsed="false">
      <c r="B2615" s="130" t="s">
        <v>5487</v>
      </c>
      <c r="C2615" s="83" t="s">
        <v>5488</v>
      </c>
      <c r="D2615" s="83"/>
      <c r="E2615" s="83"/>
      <c r="F2615" s="83"/>
      <c r="G2615" s="12"/>
    </row>
    <row r="2616" customFormat="false" ht="15" hidden="false" customHeight="false" outlineLevel="0" collapsed="false">
      <c r="B2616" s="130" t="s">
        <v>5489</v>
      </c>
      <c r="C2616" s="83" t="s">
        <v>5490</v>
      </c>
      <c r="D2616" s="83"/>
      <c r="E2616" s="83"/>
      <c r="F2616" s="83"/>
      <c r="G2616" s="12"/>
    </row>
    <row r="2617" customFormat="false" ht="41.75" hidden="false" customHeight="false" outlineLevel="0" collapsed="false">
      <c r="B2617" s="130" t="s">
        <v>5491</v>
      </c>
      <c r="C2617" s="83" t="s">
        <v>5492</v>
      </c>
      <c r="D2617" s="83"/>
      <c r="E2617" s="83"/>
      <c r="F2617" s="83"/>
      <c r="G2617" s="12"/>
    </row>
    <row r="2618" customFormat="false" ht="15" hidden="false" customHeight="false" outlineLevel="0" collapsed="false">
      <c r="B2618" s="130" t="s">
        <v>5493</v>
      </c>
      <c r="C2618" s="83" t="s">
        <v>5494</v>
      </c>
      <c r="D2618" s="83"/>
      <c r="E2618" s="83"/>
      <c r="F2618" s="83"/>
      <c r="G2618" s="12"/>
    </row>
    <row r="2619" customFormat="false" ht="15" hidden="false" customHeight="false" outlineLevel="0" collapsed="false">
      <c r="B2619" s="130" t="s">
        <v>5495</v>
      </c>
      <c r="C2619" s="83" t="s">
        <v>5496</v>
      </c>
      <c r="D2619" s="83"/>
      <c r="E2619" s="83"/>
      <c r="F2619" s="83"/>
      <c r="G2619" s="12"/>
    </row>
    <row r="2620" customFormat="false" ht="15" hidden="false" customHeight="false" outlineLevel="0" collapsed="false">
      <c r="B2620" s="130" t="s">
        <v>5497</v>
      </c>
      <c r="C2620" s="83" t="s">
        <v>5498</v>
      </c>
      <c r="D2620" s="83"/>
      <c r="E2620" s="83"/>
      <c r="F2620" s="83"/>
      <c r="G2620" s="12"/>
    </row>
    <row r="2621" customFormat="false" ht="28.35" hidden="false" customHeight="false" outlineLevel="0" collapsed="false">
      <c r="B2621" s="130" t="s">
        <v>5499</v>
      </c>
      <c r="C2621" s="83" t="s">
        <v>5500</v>
      </c>
      <c r="D2621" s="83"/>
      <c r="E2621" s="83"/>
      <c r="F2621" s="83"/>
      <c r="G2621" s="12"/>
    </row>
    <row r="2622" customFormat="false" ht="15" hidden="false" customHeight="false" outlineLevel="0" collapsed="false">
      <c r="B2622" s="130" t="s">
        <v>5501</v>
      </c>
      <c r="C2622" s="83" t="s">
        <v>5502</v>
      </c>
      <c r="D2622" s="83"/>
      <c r="E2622" s="83"/>
      <c r="F2622" s="83"/>
      <c r="G2622" s="12"/>
    </row>
    <row r="2623" customFormat="false" ht="15" hidden="false" customHeight="false" outlineLevel="0" collapsed="false">
      <c r="B2623" s="130" t="s">
        <v>5503</v>
      </c>
      <c r="C2623" s="83" t="s">
        <v>5504</v>
      </c>
      <c r="D2623" s="83"/>
      <c r="E2623" s="83"/>
      <c r="F2623" s="83"/>
      <c r="G2623" s="12"/>
    </row>
    <row r="2624" customFormat="false" ht="15" hidden="false" customHeight="false" outlineLevel="0" collapsed="false">
      <c r="B2624" s="130" t="s">
        <v>5505</v>
      </c>
      <c r="C2624" s="83" t="s">
        <v>5506</v>
      </c>
      <c r="D2624" s="83"/>
      <c r="E2624" s="83"/>
      <c r="F2624" s="83"/>
      <c r="G2624" s="12"/>
    </row>
    <row r="2625" customFormat="false" ht="15" hidden="false" customHeight="false" outlineLevel="0" collapsed="false">
      <c r="B2625" s="130" t="s">
        <v>5507</v>
      </c>
      <c r="C2625" s="83" t="s">
        <v>5508</v>
      </c>
      <c r="D2625" s="83"/>
      <c r="E2625" s="83"/>
      <c r="F2625" s="83"/>
      <c r="G2625" s="12"/>
    </row>
    <row r="2626" customFormat="false" ht="28.35" hidden="false" customHeight="false" outlineLevel="0" collapsed="false">
      <c r="B2626" s="130" t="s">
        <v>5509</v>
      </c>
      <c r="C2626" s="83" t="s">
        <v>5510</v>
      </c>
      <c r="D2626" s="83"/>
      <c r="E2626" s="83"/>
      <c r="F2626" s="83"/>
      <c r="G2626" s="12"/>
    </row>
    <row r="2627" customFormat="false" ht="15" hidden="false" customHeight="false" outlineLevel="0" collapsed="false">
      <c r="B2627" s="130" t="s">
        <v>5511</v>
      </c>
      <c r="C2627" s="83" t="s">
        <v>5512</v>
      </c>
      <c r="D2627" s="83"/>
      <c r="E2627" s="83"/>
      <c r="F2627" s="83"/>
      <c r="G2627" s="12"/>
    </row>
    <row r="2628" customFormat="false" ht="15" hidden="false" customHeight="false" outlineLevel="0" collapsed="false">
      <c r="B2628" s="130" t="s">
        <v>5513</v>
      </c>
      <c r="C2628" s="83" t="s">
        <v>5514</v>
      </c>
      <c r="D2628" s="83"/>
      <c r="E2628" s="83"/>
      <c r="F2628" s="83"/>
      <c r="G2628" s="12"/>
    </row>
    <row r="2629" customFormat="false" ht="28.35" hidden="false" customHeight="false" outlineLevel="0" collapsed="false">
      <c r="B2629" s="130" t="s">
        <v>5515</v>
      </c>
      <c r="C2629" s="83" t="s">
        <v>5516</v>
      </c>
      <c r="D2629" s="83"/>
      <c r="E2629" s="83"/>
      <c r="F2629" s="83"/>
      <c r="G2629" s="12"/>
    </row>
    <row r="2630" customFormat="false" ht="15" hidden="false" customHeight="false" outlineLevel="0" collapsed="false">
      <c r="B2630" s="130" t="s">
        <v>5517</v>
      </c>
      <c r="C2630" s="83" t="s">
        <v>5518</v>
      </c>
      <c r="D2630" s="83"/>
      <c r="E2630" s="83"/>
      <c r="F2630" s="83"/>
      <c r="G2630" s="12"/>
    </row>
    <row r="2631" customFormat="false" ht="28.35" hidden="false" customHeight="false" outlineLevel="0" collapsed="false">
      <c r="B2631" s="130" t="s">
        <v>5519</v>
      </c>
      <c r="C2631" s="83" t="s">
        <v>5520</v>
      </c>
      <c r="D2631" s="83"/>
      <c r="E2631" s="83"/>
      <c r="F2631" s="83"/>
      <c r="G2631" s="12"/>
    </row>
    <row r="2632" customFormat="false" ht="15" hidden="false" customHeight="false" outlineLevel="0" collapsed="false">
      <c r="B2632" s="130" t="s">
        <v>5521</v>
      </c>
      <c r="C2632" s="83" t="s">
        <v>5522</v>
      </c>
      <c r="D2632" s="83"/>
      <c r="E2632" s="83"/>
      <c r="F2632" s="83"/>
      <c r="G2632" s="12"/>
    </row>
    <row r="2633" customFormat="false" ht="28.35" hidden="false" customHeight="false" outlineLevel="0" collapsed="false">
      <c r="B2633" s="130" t="s">
        <v>5523</v>
      </c>
      <c r="C2633" s="83" t="s">
        <v>5524</v>
      </c>
      <c r="D2633" s="83"/>
      <c r="E2633" s="83"/>
      <c r="F2633" s="83"/>
      <c r="G2633" s="12"/>
    </row>
    <row r="2634" customFormat="false" ht="15" hidden="false" customHeight="false" outlineLevel="0" collapsed="false">
      <c r="B2634" s="130" t="s">
        <v>5525</v>
      </c>
      <c r="C2634" s="83" t="s">
        <v>5526</v>
      </c>
      <c r="D2634" s="83"/>
      <c r="E2634" s="83"/>
      <c r="F2634" s="83"/>
      <c r="G2634" s="12"/>
    </row>
    <row r="2635" customFormat="false" ht="28.35" hidden="false" customHeight="false" outlineLevel="0" collapsed="false">
      <c r="B2635" s="130" t="s">
        <v>5527</v>
      </c>
      <c r="C2635" s="83" t="s">
        <v>5528</v>
      </c>
      <c r="D2635" s="83"/>
      <c r="E2635" s="83"/>
      <c r="F2635" s="83"/>
      <c r="G2635" s="12"/>
    </row>
    <row r="2636" customFormat="false" ht="28.35" hidden="false" customHeight="false" outlineLevel="0" collapsed="false">
      <c r="B2636" s="130" t="s">
        <v>5529</v>
      </c>
      <c r="C2636" s="83" t="s">
        <v>5530</v>
      </c>
      <c r="D2636" s="83"/>
      <c r="E2636" s="83"/>
      <c r="F2636" s="83"/>
      <c r="G2636" s="12"/>
    </row>
    <row r="2637" customFormat="false" ht="15" hidden="false" customHeight="false" outlineLevel="0" collapsed="false">
      <c r="B2637" s="130" t="s">
        <v>5531</v>
      </c>
      <c r="C2637" s="83" t="s">
        <v>5532</v>
      </c>
      <c r="D2637" s="83"/>
      <c r="E2637" s="83"/>
      <c r="F2637" s="83"/>
      <c r="G2637" s="12"/>
    </row>
    <row r="2638" customFormat="false" ht="15" hidden="false" customHeight="false" outlineLevel="0" collapsed="false">
      <c r="B2638" s="130" t="s">
        <v>5533</v>
      </c>
      <c r="C2638" s="83" t="s">
        <v>5534</v>
      </c>
      <c r="D2638" s="83"/>
      <c r="E2638" s="83"/>
      <c r="F2638" s="83"/>
      <c r="G2638" s="12"/>
    </row>
    <row r="2639" customFormat="false" ht="15" hidden="false" customHeight="false" outlineLevel="0" collapsed="false">
      <c r="B2639" s="130" t="s">
        <v>5535</v>
      </c>
      <c r="C2639" s="83" t="s">
        <v>5536</v>
      </c>
      <c r="D2639" s="83"/>
      <c r="E2639" s="83"/>
      <c r="F2639" s="83"/>
      <c r="G2639" s="12"/>
    </row>
    <row r="2640" customFormat="false" ht="15" hidden="false" customHeight="false" outlineLevel="0" collapsed="false">
      <c r="B2640" s="130" t="s">
        <v>5537</v>
      </c>
      <c r="C2640" s="83" t="s">
        <v>5538</v>
      </c>
      <c r="D2640" s="83"/>
      <c r="E2640" s="83"/>
      <c r="F2640" s="83"/>
      <c r="G2640" s="12"/>
    </row>
    <row r="2641" customFormat="false" ht="15" hidden="false" customHeight="false" outlineLevel="0" collapsed="false">
      <c r="B2641" s="130" t="s">
        <v>5539</v>
      </c>
      <c r="C2641" s="83" t="s">
        <v>5540</v>
      </c>
      <c r="D2641" s="83"/>
      <c r="E2641" s="83"/>
      <c r="F2641" s="83"/>
      <c r="G2641" s="12"/>
    </row>
    <row r="2642" customFormat="false" ht="15" hidden="false" customHeight="false" outlineLevel="0" collapsed="false">
      <c r="B2642" s="130" t="s">
        <v>5541</v>
      </c>
      <c r="C2642" s="83" t="s">
        <v>5542</v>
      </c>
      <c r="D2642" s="83"/>
      <c r="E2642" s="83"/>
      <c r="F2642" s="83"/>
      <c r="G2642" s="12"/>
    </row>
    <row r="2643" customFormat="false" ht="15" hidden="false" customHeight="false" outlineLevel="0" collapsed="false">
      <c r="B2643" s="130" t="s">
        <v>5543</v>
      </c>
      <c r="C2643" s="83" t="s">
        <v>5544</v>
      </c>
      <c r="D2643" s="83"/>
      <c r="E2643" s="83"/>
      <c r="F2643" s="83"/>
      <c r="G2643" s="12"/>
    </row>
    <row r="2644" customFormat="false" ht="15" hidden="false" customHeight="false" outlineLevel="0" collapsed="false">
      <c r="B2644" s="130" t="s">
        <v>5545</v>
      </c>
      <c r="C2644" s="83" t="s">
        <v>5546</v>
      </c>
      <c r="D2644" s="83"/>
      <c r="E2644" s="83"/>
      <c r="F2644" s="83"/>
      <c r="G2644" s="12"/>
    </row>
    <row r="2645" customFormat="false" ht="15" hidden="false" customHeight="false" outlineLevel="0" collapsed="false">
      <c r="B2645" s="130" t="s">
        <v>5547</v>
      </c>
      <c r="C2645" s="83" t="s">
        <v>5548</v>
      </c>
      <c r="D2645" s="83"/>
      <c r="E2645" s="83"/>
      <c r="F2645" s="83"/>
      <c r="G2645" s="12"/>
    </row>
    <row r="2646" customFormat="false" ht="15" hidden="false" customHeight="false" outlineLevel="0" collapsed="false">
      <c r="B2646" s="130" t="s">
        <v>5549</v>
      </c>
      <c r="C2646" s="83" t="s">
        <v>5550</v>
      </c>
      <c r="D2646" s="83"/>
      <c r="E2646" s="83"/>
      <c r="F2646" s="83"/>
      <c r="G2646" s="12"/>
    </row>
    <row r="2647" customFormat="false" ht="15" hidden="false" customHeight="false" outlineLevel="0" collapsed="false">
      <c r="B2647" s="130" t="s">
        <v>5551</v>
      </c>
      <c r="C2647" s="83" t="s">
        <v>5552</v>
      </c>
      <c r="D2647" s="83"/>
      <c r="E2647" s="83"/>
      <c r="F2647" s="83"/>
      <c r="G2647" s="12"/>
    </row>
    <row r="2648" customFormat="false" ht="15" hidden="false" customHeight="false" outlineLevel="0" collapsed="false">
      <c r="B2648" s="130" t="s">
        <v>5553</v>
      </c>
      <c r="C2648" s="83" t="s">
        <v>5554</v>
      </c>
      <c r="D2648" s="83"/>
      <c r="E2648" s="83"/>
      <c r="F2648" s="83"/>
      <c r="G2648" s="12"/>
    </row>
    <row r="2649" customFormat="false" ht="15" hidden="false" customHeight="false" outlineLevel="0" collapsed="false">
      <c r="B2649" s="130" t="s">
        <v>5555</v>
      </c>
      <c r="C2649" s="83" t="s">
        <v>5556</v>
      </c>
      <c r="D2649" s="83"/>
      <c r="E2649" s="83"/>
      <c r="F2649" s="83"/>
      <c r="G2649" s="12"/>
    </row>
    <row r="2650" customFormat="false" ht="15" hidden="false" customHeight="false" outlineLevel="0" collapsed="false">
      <c r="B2650" s="130" t="s">
        <v>5557</v>
      </c>
      <c r="C2650" s="83" t="s">
        <v>5558</v>
      </c>
      <c r="D2650" s="83"/>
      <c r="E2650" s="83"/>
      <c r="F2650" s="83"/>
      <c r="G2650" s="12"/>
    </row>
    <row r="2651" customFormat="false" ht="15" hidden="false" customHeight="false" outlineLevel="0" collapsed="false">
      <c r="B2651" s="130" t="s">
        <v>5559</v>
      </c>
      <c r="C2651" s="83" t="s">
        <v>5560</v>
      </c>
      <c r="D2651" s="83"/>
      <c r="E2651" s="83"/>
      <c r="F2651" s="83"/>
      <c r="G2651" s="12"/>
    </row>
    <row r="2652" customFormat="false" ht="15" hidden="false" customHeight="false" outlineLevel="0" collapsed="false">
      <c r="B2652" s="130" t="s">
        <v>5561</v>
      </c>
      <c r="C2652" s="83" t="s">
        <v>5562</v>
      </c>
      <c r="D2652" s="83"/>
      <c r="E2652" s="83"/>
      <c r="F2652" s="83"/>
      <c r="G2652" s="12"/>
    </row>
    <row r="2653" customFormat="false" ht="15" hidden="false" customHeight="false" outlineLevel="0" collapsed="false">
      <c r="B2653" s="130" t="s">
        <v>5563</v>
      </c>
      <c r="C2653" s="83" t="s">
        <v>5564</v>
      </c>
      <c r="D2653" s="83"/>
      <c r="E2653" s="83"/>
      <c r="F2653" s="83"/>
      <c r="G2653" s="12"/>
    </row>
    <row r="2654" customFormat="false" ht="28.35" hidden="false" customHeight="false" outlineLevel="0" collapsed="false">
      <c r="B2654" s="130" t="s">
        <v>5565</v>
      </c>
      <c r="C2654" s="83" t="s">
        <v>5566</v>
      </c>
      <c r="D2654" s="83"/>
      <c r="E2654" s="83"/>
      <c r="F2654" s="83"/>
      <c r="G2654" s="12"/>
    </row>
    <row r="2655" customFormat="false" ht="15" hidden="false" customHeight="false" outlineLevel="0" collapsed="false">
      <c r="B2655" s="130" t="s">
        <v>5567</v>
      </c>
      <c r="C2655" s="83" t="s">
        <v>5568</v>
      </c>
      <c r="D2655" s="83"/>
      <c r="E2655" s="83"/>
      <c r="F2655" s="83"/>
      <c r="G2655" s="12"/>
    </row>
    <row r="2656" customFormat="false" ht="28.35" hidden="false" customHeight="false" outlineLevel="0" collapsed="false">
      <c r="B2656" s="130" t="s">
        <v>5569</v>
      </c>
      <c r="C2656" s="83" t="s">
        <v>5570</v>
      </c>
      <c r="D2656" s="83"/>
      <c r="E2656" s="83"/>
      <c r="F2656" s="83"/>
      <c r="G2656" s="12"/>
    </row>
    <row r="2657" customFormat="false" ht="28.35" hidden="false" customHeight="false" outlineLevel="0" collapsed="false">
      <c r="B2657" s="130" t="s">
        <v>5571</v>
      </c>
      <c r="C2657" s="83" t="s">
        <v>5572</v>
      </c>
      <c r="D2657" s="83"/>
      <c r="E2657" s="83"/>
      <c r="F2657" s="83"/>
      <c r="G2657" s="12"/>
    </row>
    <row r="2658" customFormat="false" ht="28.35" hidden="false" customHeight="false" outlineLevel="0" collapsed="false">
      <c r="B2658" s="130" t="s">
        <v>5573</v>
      </c>
      <c r="C2658" s="83" t="s">
        <v>5574</v>
      </c>
      <c r="D2658" s="83"/>
      <c r="E2658" s="83"/>
      <c r="F2658" s="83"/>
      <c r="G2658" s="12"/>
    </row>
    <row r="2659" customFormat="false" ht="15" hidden="false" customHeight="false" outlineLevel="0" collapsed="false">
      <c r="B2659" s="130" t="s">
        <v>5575</v>
      </c>
      <c r="C2659" s="83" t="s">
        <v>5576</v>
      </c>
      <c r="D2659" s="83"/>
      <c r="E2659" s="83"/>
      <c r="F2659" s="83"/>
      <c r="G2659" s="12"/>
    </row>
    <row r="2660" customFormat="false" ht="15" hidden="false" customHeight="false" outlineLevel="0" collapsed="false">
      <c r="B2660" s="130" t="s">
        <v>5577</v>
      </c>
      <c r="C2660" s="83" t="s">
        <v>5578</v>
      </c>
      <c r="D2660" s="83"/>
      <c r="E2660" s="83"/>
      <c r="F2660" s="83"/>
      <c r="G2660" s="12"/>
    </row>
    <row r="2661" customFormat="false" ht="15" hidden="false" customHeight="false" outlineLevel="0" collapsed="false">
      <c r="B2661" s="130" t="s">
        <v>5579</v>
      </c>
      <c r="C2661" s="83" t="s">
        <v>5580</v>
      </c>
      <c r="D2661" s="83"/>
      <c r="E2661" s="83"/>
      <c r="F2661" s="83"/>
      <c r="G2661" s="12"/>
    </row>
    <row r="2662" customFormat="false" ht="28.35" hidden="false" customHeight="false" outlineLevel="0" collapsed="false">
      <c r="B2662" s="130" t="s">
        <v>5581</v>
      </c>
      <c r="C2662" s="83" t="s">
        <v>5582</v>
      </c>
      <c r="D2662" s="83"/>
      <c r="E2662" s="83"/>
      <c r="F2662" s="83"/>
      <c r="G2662" s="12"/>
    </row>
    <row r="2663" customFormat="false" ht="28.35" hidden="false" customHeight="false" outlineLevel="0" collapsed="false">
      <c r="B2663" s="130" t="s">
        <v>5583</v>
      </c>
      <c r="C2663" s="83" t="s">
        <v>5584</v>
      </c>
      <c r="D2663" s="83"/>
      <c r="E2663" s="83"/>
      <c r="F2663" s="83"/>
      <c r="G2663" s="12"/>
    </row>
    <row r="2664" customFormat="false" ht="28.35" hidden="false" customHeight="false" outlineLevel="0" collapsed="false">
      <c r="B2664" s="130" t="s">
        <v>5585</v>
      </c>
      <c r="C2664" s="83" t="s">
        <v>5586</v>
      </c>
      <c r="D2664" s="83"/>
      <c r="E2664" s="83"/>
      <c r="F2664" s="83"/>
      <c r="G2664" s="12"/>
    </row>
    <row r="2665" customFormat="false" ht="15" hidden="false" customHeight="false" outlineLevel="0" collapsed="false">
      <c r="B2665" s="130" t="s">
        <v>5587</v>
      </c>
      <c r="C2665" s="83" t="s">
        <v>5588</v>
      </c>
      <c r="D2665" s="83"/>
      <c r="E2665" s="83"/>
      <c r="F2665" s="83"/>
      <c r="G2665" s="12"/>
    </row>
    <row r="2666" customFormat="false" ht="15" hidden="false" customHeight="false" outlineLevel="0" collapsed="false">
      <c r="B2666" s="130" t="s">
        <v>5589</v>
      </c>
      <c r="C2666" s="83" t="s">
        <v>5590</v>
      </c>
      <c r="D2666" s="83"/>
      <c r="E2666" s="83"/>
      <c r="F2666" s="83"/>
      <c r="G2666" s="12"/>
    </row>
    <row r="2667" customFormat="false" ht="15" hidden="false" customHeight="false" outlineLevel="0" collapsed="false">
      <c r="B2667" s="130" t="s">
        <v>5591</v>
      </c>
      <c r="C2667" s="83" t="s">
        <v>5592</v>
      </c>
      <c r="D2667" s="83"/>
      <c r="E2667" s="83"/>
      <c r="F2667" s="83"/>
      <c r="G2667" s="12"/>
    </row>
    <row r="2668" customFormat="false" ht="15" hidden="false" customHeight="false" outlineLevel="0" collapsed="false">
      <c r="B2668" s="130" t="s">
        <v>5593</v>
      </c>
      <c r="C2668" s="83" t="s">
        <v>5594</v>
      </c>
      <c r="D2668" s="83"/>
      <c r="E2668" s="83"/>
      <c r="F2668" s="83"/>
      <c r="G2668" s="12"/>
    </row>
    <row r="2669" customFormat="false" ht="15" hidden="false" customHeight="false" outlineLevel="0" collapsed="false">
      <c r="B2669" s="130" t="s">
        <v>5595</v>
      </c>
      <c r="C2669" s="83" t="s">
        <v>5596</v>
      </c>
      <c r="D2669" s="83"/>
      <c r="E2669" s="83"/>
      <c r="F2669" s="83"/>
      <c r="G2669" s="12"/>
    </row>
    <row r="2670" customFormat="false" ht="15" hidden="false" customHeight="false" outlineLevel="0" collapsed="false">
      <c r="B2670" s="130" t="s">
        <v>5597</v>
      </c>
      <c r="C2670" s="83" t="s">
        <v>5598</v>
      </c>
      <c r="D2670" s="83"/>
      <c r="E2670" s="83"/>
      <c r="F2670" s="83"/>
      <c r="G2670" s="12"/>
    </row>
    <row r="2671" customFormat="false" ht="15" hidden="false" customHeight="false" outlineLevel="0" collapsed="false">
      <c r="B2671" s="130" t="s">
        <v>5599</v>
      </c>
      <c r="C2671" s="83" t="s">
        <v>5600</v>
      </c>
      <c r="D2671" s="83"/>
      <c r="E2671" s="83"/>
      <c r="F2671" s="83"/>
      <c r="G2671" s="12"/>
    </row>
    <row r="2672" customFormat="false" ht="15" hidden="false" customHeight="false" outlineLevel="0" collapsed="false">
      <c r="B2672" s="130" t="s">
        <v>5601</v>
      </c>
      <c r="C2672" s="83" t="s">
        <v>5602</v>
      </c>
      <c r="D2672" s="83"/>
      <c r="E2672" s="83"/>
      <c r="F2672" s="83"/>
      <c r="G2672" s="12"/>
    </row>
    <row r="2673" customFormat="false" ht="15" hidden="false" customHeight="false" outlineLevel="0" collapsed="false">
      <c r="B2673" s="130" t="s">
        <v>5603</v>
      </c>
      <c r="C2673" s="83" t="s">
        <v>5604</v>
      </c>
      <c r="D2673" s="83"/>
      <c r="E2673" s="83"/>
      <c r="F2673" s="83"/>
      <c r="G2673" s="12"/>
    </row>
    <row r="2674" customFormat="false" ht="15" hidden="false" customHeight="false" outlineLevel="0" collapsed="false">
      <c r="B2674" s="130" t="s">
        <v>5605</v>
      </c>
      <c r="C2674" s="83" t="s">
        <v>5606</v>
      </c>
      <c r="D2674" s="83"/>
      <c r="E2674" s="83"/>
      <c r="F2674" s="83"/>
      <c r="G2674" s="12"/>
    </row>
    <row r="2675" customFormat="false" ht="15" hidden="false" customHeight="false" outlineLevel="0" collapsed="false">
      <c r="B2675" s="130" t="s">
        <v>5607</v>
      </c>
      <c r="C2675" s="83" t="s">
        <v>5608</v>
      </c>
      <c r="D2675" s="83"/>
      <c r="E2675" s="83"/>
      <c r="F2675" s="83"/>
      <c r="G2675" s="12"/>
    </row>
    <row r="2676" customFormat="false" ht="15" hidden="false" customHeight="false" outlineLevel="0" collapsed="false">
      <c r="B2676" s="130" t="s">
        <v>5609</v>
      </c>
      <c r="C2676" s="83" t="s">
        <v>5610</v>
      </c>
      <c r="D2676" s="83"/>
      <c r="E2676" s="83"/>
      <c r="F2676" s="83"/>
      <c r="G2676" s="12"/>
    </row>
    <row r="2677" customFormat="false" ht="15" hidden="false" customHeight="false" outlineLevel="0" collapsed="false">
      <c r="B2677" s="130" t="s">
        <v>5611</v>
      </c>
      <c r="C2677" s="83" t="s">
        <v>5612</v>
      </c>
      <c r="D2677" s="83"/>
      <c r="E2677" s="83"/>
      <c r="F2677" s="83"/>
      <c r="G2677" s="12"/>
    </row>
    <row r="2678" customFormat="false" ht="15" hidden="false" customHeight="false" outlineLevel="0" collapsed="false">
      <c r="B2678" s="130" t="s">
        <v>5613</v>
      </c>
      <c r="C2678" s="83" t="s">
        <v>5614</v>
      </c>
      <c r="D2678" s="83"/>
      <c r="E2678" s="83"/>
      <c r="F2678" s="83"/>
      <c r="G2678" s="12"/>
    </row>
    <row r="2679" customFormat="false" ht="28.35" hidden="false" customHeight="false" outlineLevel="0" collapsed="false">
      <c r="B2679" s="130" t="s">
        <v>5615</v>
      </c>
      <c r="C2679" s="83" t="s">
        <v>5616</v>
      </c>
      <c r="D2679" s="83"/>
      <c r="E2679" s="83"/>
      <c r="F2679" s="83"/>
      <c r="G2679" s="12"/>
    </row>
    <row r="2680" customFormat="false" ht="15" hidden="false" customHeight="false" outlineLevel="0" collapsed="false">
      <c r="B2680" s="130" t="s">
        <v>5617</v>
      </c>
      <c r="C2680" s="83" t="s">
        <v>5618</v>
      </c>
      <c r="D2680" s="83"/>
      <c r="E2680" s="83"/>
      <c r="F2680" s="83"/>
      <c r="G2680" s="12"/>
    </row>
    <row r="2681" customFormat="false" ht="28.35" hidden="false" customHeight="false" outlineLevel="0" collapsed="false">
      <c r="B2681" s="130" t="s">
        <v>5619</v>
      </c>
      <c r="C2681" s="83" t="s">
        <v>5620</v>
      </c>
      <c r="D2681" s="83"/>
      <c r="E2681" s="83"/>
      <c r="F2681" s="83"/>
      <c r="G2681" s="12"/>
    </row>
    <row r="2682" customFormat="false" ht="15" hidden="false" customHeight="false" outlineLevel="0" collapsed="false">
      <c r="B2682" s="130" t="s">
        <v>5621</v>
      </c>
      <c r="C2682" s="83" t="s">
        <v>5622</v>
      </c>
      <c r="D2682" s="83"/>
      <c r="E2682" s="83"/>
      <c r="F2682" s="83"/>
      <c r="G2682" s="12"/>
    </row>
    <row r="2683" customFormat="false" ht="15" hidden="false" customHeight="false" outlineLevel="0" collapsed="false">
      <c r="B2683" s="130" t="s">
        <v>5623</v>
      </c>
      <c r="C2683" s="83" t="s">
        <v>5624</v>
      </c>
      <c r="D2683" s="83"/>
      <c r="E2683" s="83"/>
      <c r="F2683" s="83"/>
      <c r="G2683" s="12"/>
    </row>
    <row r="2684" customFormat="false" ht="41.75" hidden="false" customHeight="false" outlineLevel="0" collapsed="false">
      <c r="B2684" s="130" t="s">
        <v>5625</v>
      </c>
      <c r="C2684" s="83" t="s">
        <v>5626</v>
      </c>
      <c r="D2684" s="83"/>
      <c r="E2684" s="83"/>
      <c r="F2684" s="83"/>
      <c r="G2684" s="12"/>
    </row>
    <row r="2685" customFormat="false" ht="28.35" hidden="false" customHeight="false" outlineLevel="0" collapsed="false">
      <c r="B2685" s="130" t="s">
        <v>5627</v>
      </c>
      <c r="C2685" s="83" t="s">
        <v>5628</v>
      </c>
      <c r="D2685" s="83"/>
      <c r="E2685" s="83"/>
      <c r="F2685" s="83"/>
      <c r="G2685" s="12"/>
    </row>
    <row r="2686" customFormat="false" ht="28.35" hidden="false" customHeight="false" outlineLevel="0" collapsed="false">
      <c r="B2686" s="130" t="s">
        <v>5629</v>
      </c>
      <c r="C2686" s="83" t="s">
        <v>5630</v>
      </c>
      <c r="D2686" s="83"/>
      <c r="E2686" s="83"/>
      <c r="F2686" s="83"/>
      <c r="G2686" s="12"/>
    </row>
    <row r="2687" customFormat="false" ht="15" hidden="false" customHeight="false" outlineLevel="0" collapsed="false">
      <c r="B2687" s="130" t="s">
        <v>5631</v>
      </c>
      <c r="C2687" s="15" t="s">
        <v>5632</v>
      </c>
      <c r="D2687" s="15"/>
      <c r="E2687" s="15"/>
      <c r="F2687" s="15"/>
      <c r="G2687" s="12"/>
    </row>
    <row r="2688" customFormat="false" ht="15" hidden="false" customHeight="false" outlineLevel="0" collapsed="false">
      <c r="B2688" s="130" t="s">
        <v>5633</v>
      </c>
      <c r="C2688" s="83" t="s">
        <v>5634</v>
      </c>
      <c r="D2688" s="83"/>
      <c r="E2688" s="83"/>
      <c r="F2688" s="83"/>
      <c r="G2688" s="12"/>
    </row>
    <row r="2689" customFormat="false" ht="15" hidden="false" customHeight="false" outlineLevel="0" collapsed="false">
      <c r="B2689" s="130" t="s">
        <v>5635</v>
      </c>
      <c r="C2689" s="83" t="s">
        <v>5636</v>
      </c>
      <c r="D2689" s="83"/>
      <c r="E2689" s="83"/>
      <c r="F2689" s="83"/>
      <c r="G2689" s="12"/>
    </row>
    <row r="2690" customFormat="false" ht="15" hidden="false" customHeight="false" outlineLevel="0" collapsed="false">
      <c r="B2690" s="130" t="s">
        <v>5637</v>
      </c>
      <c r="C2690" s="83" t="s">
        <v>5638</v>
      </c>
      <c r="D2690" s="83"/>
      <c r="E2690" s="83"/>
      <c r="F2690" s="83"/>
      <c r="G2690" s="12"/>
    </row>
    <row r="2691" customFormat="false" ht="15" hidden="false" customHeight="false" outlineLevel="0" collapsed="false">
      <c r="B2691" s="130" t="s">
        <v>5639</v>
      </c>
      <c r="C2691" s="83" t="s">
        <v>5640</v>
      </c>
      <c r="D2691" s="83"/>
      <c r="E2691" s="83"/>
      <c r="F2691" s="83"/>
      <c r="G2691" s="12"/>
    </row>
    <row r="2692" customFormat="false" ht="15" hidden="false" customHeight="false" outlineLevel="0" collapsed="false">
      <c r="B2692" s="130" t="s">
        <v>5641</v>
      </c>
      <c r="C2692" s="83" t="s">
        <v>5642</v>
      </c>
      <c r="D2692" s="83"/>
      <c r="E2692" s="83"/>
      <c r="F2692" s="83"/>
      <c r="G2692" s="12"/>
    </row>
    <row r="2693" customFormat="false" ht="15" hidden="false" customHeight="false" outlineLevel="0" collapsed="false">
      <c r="B2693" s="130" t="s">
        <v>5643</v>
      </c>
      <c r="C2693" s="83" t="s">
        <v>5644</v>
      </c>
      <c r="D2693" s="83"/>
      <c r="E2693" s="83"/>
      <c r="F2693" s="83"/>
      <c r="G2693" s="12"/>
    </row>
    <row r="2694" customFormat="false" ht="15" hidden="false" customHeight="false" outlineLevel="0" collapsed="false">
      <c r="B2694" s="130" t="s">
        <v>5645</v>
      </c>
      <c r="C2694" s="83" t="s">
        <v>5646</v>
      </c>
      <c r="D2694" s="83"/>
      <c r="E2694" s="83"/>
      <c r="F2694" s="83"/>
      <c r="G2694" s="12"/>
    </row>
    <row r="2695" customFormat="false" ht="15" hidden="false" customHeight="false" outlineLevel="0" collapsed="false">
      <c r="B2695" s="130" t="s">
        <v>5647</v>
      </c>
      <c r="C2695" s="83" t="s">
        <v>5648</v>
      </c>
      <c r="D2695" s="83"/>
      <c r="E2695" s="83"/>
      <c r="F2695" s="83"/>
      <c r="G2695" s="12"/>
    </row>
    <row r="2696" customFormat="false" ht="15" hidden="false" customHeight="false" outlineLevel="0" collapsed="false">
      <c r="B2696" s="130" t="s">
        <v>5649</v>
      </c>
      <c r="C2696" s="83" t="s">
        <v>5650</v>
      </c>
      <c r="D2696" s="83"/>
      <c r="E2696" s="83"/>
      <c r="F2696" s="83"/>
      <c r="G2696" s="12"/>
    </row>
    <row r="2697" customFormat="false" ht="28.35" hidden="false" customHeight="false" outlineLevel="0" collapsed="false">
      <c r="B2697" s="130" t="s">
        <v>5651</v>
      </c>
      <c r="C2697" s="83" t="s">
        <v>5652</v>
      </c>
      <c r="D2697" s="83"/>
      <c r="E2697" s="83"/>
      <c r="F2697" s="83"/>
      <c r="G2697" s="12"/>
    </row>
    <row r="2698" customFormat="false" ht="28.35" hidden="false" customHeight="false" outlineLevel="0" collapsed="false">
      <c r="B2698" s="130" t="s">
        <v>5653</v>
      </c>
      <c r="C2698" s="83" t="s">
        <v>5654</v>
      </c>
      <c r="D2698" s="83"/>
      <c r="E2698" s="83"/>
      <c r="F2698" s="83"/>
      <c r="G2698" s="12"/>
    </row>
    <row r="2699" customFormat="false" ht="15" hidden="false" customHeight="false" outlineLevel="0" collapsed="false">
      <c r="B2699" s="130" t="s">
        <v>5655</v>
      </c>
      <c r="C2699" s="83" t="s">
        <v>5656</v>
      </c>
      <c r="D2699" s="83"/>
      <c r="E2699" s="83"/>
      <c r="F2699" s="83"/>
      <c r="G2699" s="12"/>
    </row>
    <row r="2700" customFormat="false" ht="15" hidden="false" customHeight="false" outlineLevel="0" collapsed="false">
      <c r="B2700" s="130" t="s">
        <v>5657</v>
      </c>
      <c r="C2700" s="83" t="s">
        <v>5658</v>
      </c>
      <c r="D2700" s="83"/>
      <c r="E2700" s="83"/>
      <c r="F2700" s="83"/>
      <c r="G2700" s="12"/>
    </row>
    <row r="2701" customFormat="false" ht="15" hidden="false" customHeight="false" outlineLevel="0" collapsed="false">
      <c r="B2701" s="130" t="s">
        <v>5659</v>
      </c>
      <c r="C2701" s="83" t="s">
        <v>5660</v>
      </c>
      <c r="D2701" s="83"/>
      <c r="E2701" s="83"/>
      <c r="F2701" s="83"/>
      <c r="G2701" s="12"/>
    </row>
    <row r="2702" customFormat="false" ht="28.35" hidden="false" customHeight="false" outlineLevel="0" collapsed="false">
      <c r="B2702" s="130" t="s">
        <v>5661</v>
      </c>
      <c r="C2702" s="83" t="s">
        <v>5662</v>
      </c>
      <c r="D2702" s="83"/>
      <c r="E2702" s="83"/>
      <c r="F2702" s="83"/>
      <c r="G2702" s="12"/>
    </row>
    <row r="2703" customFormat="false" ht="28.35" hidden="false" customHeight="false" outlineLevel="0" collapsed="false">
      <c r="B2703" s="130" t="s">
        <v>5663</v>
      </c>
      <c r="C2703" s="83" t="s">
        <v>5664</v>
      </c>
      <c r="D2703" s="83"/>
      <c r="E2703" s="83"/>
      <c r="F2703" s="83"/>
      <c r="G2703" s="12"/>
    </row>
    <row r="2704" customFormat="false" ht="15" hidden="false" customHeight="false" outlineLevel="0" collapsed="false">
      <c r="B2704" s="130" t="s">
        <v>5665</v>
      </c>
      <c r="C2704" s="83" t="s">
        <v>5666</v>
      </c>
      <c r="D2704" s="83"/>
      <c r="E2704" s="83"/>
      <c r="F2704" s="83"/>
      <c r="G2704" s="12"/>
    </row>
    <row r="2705" customFormat="false" ht="15" hidden="false" customHeight="false" outlineLevel="0" collapsed="false">
      <c r="B2705" s="130" t="s">
        <v>5667</v>
      </c>
      <c r="C2705" s="83" t="s">
        <v>5668</v>
      </c>
      <c r="D2705" s="83"/>
      <c r="E2705" s="83"/>
      <c r="F2705" s="83"/>
      <c r="G2705" s="12"/>
    </row>
    <row r="2706" customFormat="false" ht="15" hidden="false" customHeight="false" outlineLevel="0" collapsed="false">
      <c r="B2706" s="130" t="s">
        <v>5669</v>
      </c>
      <c r="C2706" s="83" t="s">
        <v>5670</v>
      </c>
      <c r="D2706" s="83"/>
      <c r="E2706" s="83"/>
      <c r="F2706" s="83"/>
      <c r="G2706" s="12"/>
    </row>
    <row r="2707" customFormat="false" ht="15" hidden="false" customHeight="false" outlineLevel="0" collapsed="false">
      <c r="B2707" s="130" t="s">
        <v>5671</v>
      </c>
      <c r="C2707" s="83" t="s">
        <v>5672</v>
      </c>
      <c r="D2707" s="83"/>
      <c r="E2707" s="83"/>
      <c r="F2707" s="83"/>
      <c r="G2707" s="12"/>
    </row>
    <row r="2708" customFormat="false" ht="15" hidden="false" customHeight="false" outlineLevel="0" collapsed="false">
      <c r="B2708" s="130" t="s">
        <v>5673</v>
      </c>
      <c r="C2708" s="83" t="s">
        <v>5674</v>
      </c>
      <c r="D2708" s="83"/>
      <c r="E2708" s="83"/>
      <c r="F2708" s="83"/>
      <c r="G2708" s="12"/>
    </row>
    <row r="2709" customFormat="false" ht="15" hidden="false" customHeight="false" outlineLevel="0" collapsed="false">
      <c r="B2709" s="130" t="s">
        <v>5675</v>
      </c>
      <c r="C2709" s="83" t="s">
        <v>5676</v>
      </c>
      <c r="D2709" s="83"/>
      <c r="E2709" s="83"/>
      <c r="F2709" s="83"/>
      <c r="G2709" s="12"/>
    </row>
    <row r="2710" customFormat="false" ht="28.35" hidden="false" customHeight="false" outlineLevel="0" collapsed="false">
      <c r="B2710" s="130" t="s">
        <v>5677</v>
      </c>
      <c r="C2710" s="83" t="s">
        <v>5678</v>
      </c>
      <c r="D2710" s="83"/>
      <c r="E2710" s="83"/>
      <c r="F2710" s="83"/>
      <c r="G2710" s="12"/>
    </row>
    <row r="2711" customFormat="false" ht="15" hidden="false" customHeight="false" outlineLevel="0" collapsed="false">
      <c r="B2711" s="130" t="s">
        <v>5679</v>
      </c>
      <c r="C2711" s="83" t="s">
        <v>5680</v>
      </c>
      <c r="D2711" s="83"/>
      <c r="E2711" s="83"/>
      <c r="F2711" s="83"/>
      <c r="G2711" s="12"/>
    </row>
    <row r="2712" customFormat="false" ht="15" hidden="false" customHeight="false" outlineLevel="0" collapsed="false">
      <c r="B2712" s="130" t="s">
        <v>5681</v>
      </c>
      <c r="C2712" s="83" t="s">
        <v>5682</v>
      </c>
      <c r="D2712" s="83"/>
      <c r="E2712" s="83"/>
      <c r="F2712" s="83"/>
      <c r="G2712" s="12"/>
    </row>
    <row r="2713" customFormat="false" ht="15" hidden="false" customHeight="false" outlineLevel="0" collapsed="false">
      <c r="B2713" s="130" t="s">
        <v>5683</v>
      </c>
      <c r="C2713" s="83" t="s">
        <v>5684</v>
      </c>
      <c r="D2713" s="83"/>
      <c r="E2713" s="83"/>
      <c r="F2713" s="83"/>
      <c r="G2713" s="12"/>
    </row>
    <row r="2714" customFormat="false" ht="15" hidden="false" customHeight="false" outlineLevel="0" collapsed="false">
      <c r="B2714" s="130" t="s">
        <v>5685</v>
      </c>
      <c r="C2714" s="83" t="s">
        <v>5686</v>
      </c>
      <c r="D2714" s="83"/>
      <c r="E2714" s="83"/>
      <c r="F2714" s="83"/>
      <c r="G2714" s="12"/>
    </row>
    <row r="2715" customFormat="false" ht="15" hidden="false" customHeight="false" outlineLevel="0" collapsed="false">
      <c r="B2715" s="130" t="s">
        <v>5687</v>
      </c>
      <c r="C2715" s="83" t="s">
        <v>5688</v>
      </c>
      <c r="D2715" s="83"/>
      <c r="E2715" s="83"/>
      <c r="F2715" s="83"/>
      <c r="G2715" s="12"/>
    </row>
    <row r="2716" customFormat="false" ht="15" hidden="false" customHeight="false" outlineLevel="0" collapsed="false">
      <c r="B2716" s="130" t="s">
        <v>5689</v>
      </c>
      <c r="C2716" s="83" t="s">
        <v>5690</v>
      </c>
      <c r="D2716" s="83"/>
      <c r="E2716" s="83"/>
      <c r="F2716" s="83"/>
      <c r="G2716" s="12"/>
    </row>
    <row r="2717" customFormat="false" ht="15" hidden="false" customHeight="false" outlineLevel="0" collapsed="false">
      <c r="B2717" s="130" t="s">
        <v>5691</v>
      </c>
      <c r="C2717" s="83" t="s">
        <v>5692</v>
      </c>
      <c r="D2717" s="83"/>
      <c r="E2717" s="83"/>
      <c r="F2717" s="83"/>
      <c r="G2717" s="12"/>
    </row>
    <row r="2718" customFormat="false" ht="28.35" hidden="false" customHeight="false" outlineLevel="0" collapsed="false">
      <c r="B2718" s="130" t="s">
        <v>5693</v>
      </c>
      <c r="C2718" s="83" t="s">
        <v>5694</v>
      </c>
      <c r="D2718" s="83"/>
      <c r="E2718" s="83"/>
      <c r="F2718" s="83"/>
      <c r="G2718" s="12"/>
    </row>
    <row r="2719" customFormat="false" ht="15" hidden="false" customHeight="false" outlineLevel="0" collapsed="false">
      <c r="B2719" s="130" t="s">
        <v>5695</v>
      </c>
      <c r="C2719" s="83" t="s">
        <v>5696</v>
      </c>
      <c r="D2719" s="83"/>
      <c r="E2719" s="83"/>
      <c r="F2719" s="83"/>
      <c r="G2719" s="12"/>
    </row>
    <row r="2720" customFormat="false" ht="15" hidden="false" customHeight="false" outlineLevel="0" collapsed="false">
      <c r="B2720" s="130" t="s">
        <v>5697</v>
      </c>
      <c r="C2720" s="83" t="s">
        <v>5698</v>
      </c>
      <c r="D2720" s="83"/>
      <c r="E2720" s="83"/>
      <c r="F2720" s="83"/>
      <c r="G2720" s="12"/>
    </row>
    <row r="2721" customFormat="false" ht="15" hidden="false" customHeight="false" outlineLevel="0" collapsed="false">
      <c r="B2721" s="130" t="s">
        <v>5699</v>
      </c>
      <c r="C2721" s="83" t="s">
        <v>5700</v>
      </c>
      <c r="D2721" s="83"/>
      <c r="E2721" s="83"/>
      <c r="F2721" s="83"/>
      <c r="G2721" s="12"/>
    </row>
    <row r="2722" customFormat="false" ht="15" hidden="false" customHeight="false" outlineLevel="0" collapsed="false">
      <c r="B2722" s="130" t="s">
        <v>5701</v>
      </c>
      <c r="C2722" s="83" t="s">
        <v>5702</v>
      </c>
      <c r="D2722" s="83"/>
      <c r="E2722" s="83"/>
      <c r="F2722" s="83"/>
      <c r="G2722" s="12"/>
    </row>
    <row r="2723" customFormat="false" ht="28.35" hidden="false" customHeight="false" outlineLevel="0" collapsed="false">
      <c r="B2723" s="130" t="s">
        <v>5703</v>
      </c>
      <c r="C2723" s="83" t="s">
        <v>5704</v>
      </c>
      <c r="D2723" s="83"/>
      <c r="E2723" s="83"/>
      <c r="F2723" s="83"/>
      <c r="G2723" s="12"/>
    </row>
    <row r="2724" customFormat="false" ht="28.35" hidden="false" customHeight="false" outlineLevel="0" collapsed="false">
      <c r="B2724" s="130" t="s">
        <v>5705</v>
      </c>
      <c r="C2724" s="83" t="s">
        <v>5706</v>
      </c>
      <c r="D2724" s="83"/>
      <c r="E2724" s="83"/>
      <c r="F2724" s="83"/>
      <c r="G2724" s="12"/>
    </row>
    <row r="2725" customFormat="false" ht="15" hidden="false" customHeight="false" outlineLevel="0" collapsed="false">
      <c r="B2725" s="130" t="s">
        <v>5707</v>
      </c>
      <c r="C2725" s="83" t="s">
        <v>5708</v>
      </c>
      <c r="D2725" s="83"/>
      <c r="E2725" s="83"/>
      <c r="F2725" s="83"/>
      <c r="G2725" s="12"/>
    </row>
    <row r="2726" customFormat="false" ht="15" hidden="false" customHeight="false" outlineLevel="0" collapsed="false">
      <c r="B2726" s="130" t="s">
        <v>5709</v>
      </c>
      <c r="C2726" s="83" t="s">
        <v>5710</v>
      </c>
      <c r="D2726" s="83"/>
      <c r="E2726" s="83"/>
      <c r="F2726" s="83"/>
      <c r="G2726" s="12"/>
    </row>
    <row r="2727" customFormat="false" ht="15" hidden="false" customHeight="false" outlineLevel="0" collapsed="false">
      <c r="B2727" s="130" t="s">
        <v>5711</v>
      </c>
      <c r="C2727" s="83" t="s">
        <v>5712</v>
      </c>
      <c r="D2727" s="83"/>
      <c r="E2727" s="83"/>
      <c r="F2727" s="83"/>
      <c r="G2727" s="12"/>
    </row>
    <row r="2728" customFormat="false" ht="15" hidden="false" customHeight="false" outlineLevel="0" collapsed="false">
      <c r="B2728" s="130" t="s">
        <v>5713</v>
      </c>
      <c r="C2728" s="83" t="s">
        <v>5714</v>
      </c>
      <c r="D2728" s="83"/>
      <c r="E2728" s="83"/>
      <c r="F2728" s="83"/>
      <c r="G2728" s="12"/>
    </row>
    <row r="2729" customFormat="false" ht="15" hidden="false" customHeight="false" outlineLevel="0" collapsed="false">
      <c r="B2729" s="130" t="s">
        <v>5715</v>
      </c>
      <c r="C2729" s="83" t="s">
        <v>5716</v>
      </c>
      <c r="D2729" s="83"/>
      <c r="E2729" s="83"/>
      <c r="F2729" s="83"/>
      <c r="G2729" s="12"/>
    </row>
    <row r="2730" customFormat="false" ht="28.35" hidden="false" customHeight="false" outlineLevel="0" collapsed="false">
      <c r="B2730" s="130" t="s">
        <v>5717</v>
      </c>
      <c r="C2730" s="83" t="s">
        <v>5718</v>
      </c>
      <c r="D2730" s="83"/>
      <c r="E2730" s="83"/>
      <c r="F2730" s="83"/>
      <c r="G2730" s="12"/>
    </row>
    <row r="2731" customFormat="false" ht="28.35" hidden="false" customHeight="false" outlineLevel="0" collapsed="false">
      <c r="B2731" s="130" t="s">
        <v>5719</v>
      </c>
      <c r="C2731" s="83" t="s">
        <v>5720</v>
      </c>
      <c r="D2731" s="83"/>
      <c r="E2731" s="83"/>
      <c r="F2731" s="83"/>
      <c r="G2731" s="12"/>
    </row>
    <row r="2732" customFormat="false" ht="41.75" hidden="false" customHeight="false" outlineLevel="0" collapsed="false">
      <c r="B2732" s="130" t="s">
        <v>5721</v>
      </c>
      <c r="C2732" s="83" t="s">
        <v>5722</v>
      </c>
      <c r="D2732" s="83"/>
      <c r="E2732" s="83"/>
      <c r="F2732" s="83"/>
      <c r="G2732" s="12"/>
    </row>
    <row r="2733" customFormat="false" ht="28.35" hidden="false" customHeight="false" outlineLevel="0" collapsed="false">
      <c r="B2733" s="130" t="s">
        <v>5723</v>
      </c>
      <c r="C2733" s="83" t="s">
        <v>5724</v>
      </c>
      <c r="D2733" s="83"/>
      <c r="E2733" s="83"/>
      <c r="F2733" s="83"/>
      <c r="G2733" s="12"/>
    </row>
    <row r="2734" customFormat="false" ht="15" hidden="false" customHeight="false" outlineLevel="0" collapsed="false">
      <c r="B2734" s="130" t="s">
        <v>5725</v>
      </c>
      <c r="C2734" s="83" t="s">
        <v>5726</v>
      </c>
      <c r="D2734" s="83"/>
      <c r="E2734" s="83"/>
      <c r="F2734" s="83"/>
      <c r="G2734" s="12"/>
    </row>
    <row r="2735" customFormat="false" ht="28.35" hidden="false" customHeight="false" outlineLevel="0" collapsed="false">
      <c r="B2735" s="130" t="s">
        <v>5727</v>
      </c>
      <c r="C2735" s="83" t="s">
        <v>5728</v>
      </c>
      <c r="D2735" s="83"/>
      <c r="E2735" s="83"/>
      <c r="F2735" s="83"/>
      <c r="G2735" s="12"/>
    </row>
    <row r="2736" customFormat="false" ht="28.35" hidden="false" customHeight="false" outlineLevel="0" collapsed="false">
      <c r="B2736" s="130" t="s">
        <v>5729</v>
      </c>
      <c r="C2736" s="83" t="s">
        <v>5730</v>
      </c>
      <c r="D2736" s="83"/>
      <c r="E2736" s="83"/>
      <c r="F2736" s="83"/>
      <c r="G2736" s="12"/>
    </row>
    <row r="2737" customFormat="false" ht="28.35" hidden="false" customHeight="false" outlineLevel="0" collapsed="false">
      <c r="B2737" s="130" t="s">
        <v>5731</v>
      </c>
      <c r="C2737" s="83" t="s">
        <v>5732</v>
      </c>
      <c r="D2737" s="83"/>
      <c r="E2737" s="83"/>
      <c r="F2737" s="83"/>
      <c r="G2737" s="12"/>
    </row>
    <row r="2738" customFormat="false" ht="15" hidden="false" customHeight="false" outlineLevel="0" collapsed="false">
      <c r="B2738" s="130" t="s">
        <v>5733</v>
      </c>
      <c r="C2738" s="83" t="s">
        <v>5734</v>
      </c>
      <c r="D2738" s="83"/>
      <c r="E2738" s="83"/>
      <c r="F2738" s="83"/>
      <c r="G2738" s="12"/>
    </row>
    <row r="2739" customFormat="false" ht="15" hidden="false" customHeight="false" outlineLevel="0" collapsed="false">
      <c r="B2739" s="130" t="s">
        <v>5735</v>
      </c>
      <c r="C2739" s="83" t="s">
        <v>5736</v>
      </c>
      <c r="D2739" s="83"/>
      <c r="E2739" s="83"/>
      <c r="F2739" s="83"/>
      <c r="G2739" s="12"/>
    </row>
    <row r="2740" customFormat="false" ht="15" hidden="false" customHeight="false" outlineLevel="0" collapsed="false">
      <c r="B2740" s="130" t="s">
        <v>5737</v>
      </c>
      <c r="C2740" s="83" t="s">
        <v>5738</v>
      </c>
      <c r="D2740" s="83"/>
      <c r="E2740" s="83"/>
      <c r="F2740" s="83"/>
      <c r="G2740" s="12"/>
    </row>
    <row r="2741" customFormat="false" ht="15" hidden="false" customHeight="false" outlineLevel="0" collapsed="false">
      <c r="B2741" s="130" t="s">
        <v>5739</v>
      </c>
      <c r="C2741" s="83" t="s">
        <v>5740</v>
      </c>
      <c r="D2741" s="83"/>
      <c r="E2741" s="83"/>
      <c r="F2741" s="83"/>
      <c r="G2741" s="12"/>
    </row>
    <row r="2742" customFormat="false" ht="15" hidden="false" customHeight="false" outlineLevel="0" collapsed="false">
      <c r="B2742" s="130" t="s">
        <v>5741</v>
      </c>
      <c r="C2742" s="83" t="s">
        <v>5742</v>
      </c>
      <c r="D2742" s="83"/>
      <c r="E2742" s="83"/>
      <c r="F2742" s="83"/>
      <c r="G2742" s="12"/>
    </row>
    <row r="2743" customFormat="false" ht="15" hidden="false" customHeight="false" outlineLevel="0" collapsed="false">
      <c r="B2743" s="130" t="s">
        <v>5743</v>
      </c>
      <c r="C2743" s="83" t="s">
        <v>5744</v>
      </c>
      <c r="D2743" s="83"/>
      <c r="E2743" s="83"/>
      <c r="F2743" s="83"/>
      <c r="G2743" s="12"/>
    </row>
    <row r="2744" customFormat="false" ht="15" hidden="false" customHeight="false" outlineLevel="0" collapsed="false">
      <c r="B2744" s="130" t="s">
        <v>5745</v>
      </c>
      <c r="C2744" s="83" t="s">
        <v>5746</v>
      </c>
      <c r="D2744" s="83"/>
      <c r="E2744" s="83"/>
      <c r="F2744" s="83"/>
      <c r="G2744" s="12"/>
    </row>
    <row r="2745" customFormat="false" ht="28.35" hidden="false" customHeight="false" outlineLevel="0" collapsed="false">
      <c r="B2745" s="130" t="s">
        <v>5747</v>
      </c>
      <c r="C2745" s="83" t="s">
        <v>5748</v>
      </c>
      <c r="D2745" s="83"/>
      <c r="E2745" s="83"/>
      <c r="F2745" s="83"/>
      <c r="G2745" s="12"/>
    </row>
    <row r="2746" customFormat="false" ht="15" hidden="false" customHeight="false" outlineLevel="0" collapsed="false">
      <c r="B2746" s="130" t="s">
        <v>5749</v>
      </c>
      <c r="C2746" s="83" t="s">
        <v>5750</v>
      </c>
      <c r="D2746" s="83"/>
      <c r="E2746" s="83"/>
      <c r="F2746" s="83"/>
      <c r="G2746" s="12"/>
    </row>
    <row r="2747" customFormat="false" ht="28.35" hidden="false" customHeight="false" outlineLevel="0" collapsed="false">
      <c r="B2747" s="130" t="s">
        <v>5751</v>
      </c>
      <c r="C2747" s="83" t="s">
        <v>5752</v>
      </c>
      <c r="D2747" s="83"/>
      <c r="E2747" s="83"/>
      <c r="F2747" s="83"/>
      <c r="G2747" s="12"/>
    </row>
    <row r="2748" customFormat="false" ht="28.35" hidden="false" customHeight="false" outlineLevel="0" collapsed="false">
      <c r="B2748" s="130" t="s">
        <v>5753</v>
      </c>
      <c r="C2748" s="83" t="s">
        <v>5754</v>
      </c>
      <c r="D2748" s="83"/>
      <c r="E2748" s="83"/>
      <c r="F2748" s="83"/>
      <c r="G2748" s="12"/>
    </row>
    <row r="2749" customFormat="false" ht="15" hidden="false" customHeight="false" outlineLevel="0" collapsed="false">
      <c r="B2749" s="130" t="s">
        <v>5755</v>
      </c>
      <c r="C2749" s="83" t="s">
        <v>5756</v>
      </c>
      <c r="D2749" s="83"/>
      <c r="E2749" s="83"/>
      <c r="F2749" s="83"/>
      <c r="G2749" s="12"/>
    </row>
    <row r="2750" customFormat="false" ht="28.35" hidden="false" customHeight="false" outlineLevel="0" collapsed="false">
      <c r="B2750" s="130" t="s">
        <v>5757</v>
      </c>
      <c r="C2750" s="83" t="s">
        <v>5758</v>
      </c>
      <c r="D2750" s="83"/>
      <c r="E2750" s="83"/>
      <c r="F2750" s="83"/>
      <c r="G2750" s="12"/>
    </row>
    <row r="2751" customFormat="false" ht="28.35" hidden="false" customHeight="false" outlineLevel="0" collapsed="false">
      <c r="B2751" s="130" t="s">
        <v>5759</v>
      </c>
      <c r="C2751" s="83" t="s">
        <v>5760</v>
      </c>
      <c r="D2751" s="83"/>
      <c r="E2751" s="83"/>
      <c r="F2751" s="83"/>
      <c r="G2751" s="12"/>
    </row>
    <row r="2752" customFormat="false" ht="15" hidden="false" customHeight="false" outlineLevel="0" collapsed="false">
      <c r="B2752" s="130" t="s">
        <v>5761</v>
      </c>
      <c r="C2752" s="83" t="s">
        <v>5762</v>
      </c>
      <c r="D2752" s="83"/>
      <c r="E2752" s="83"/>
      <c r="F2752" s="83"/>
      <c r="G2752" s="12"/>
    </row>
    <row r="2753" customFormat="false" ht="28.35" hidden="false" customHeight="false" outlineLevel="0" collapsed="false">
      <c r="B2753" s="130" t="s">
        <v>5763</v>
      </c>
      <c r="C2753" s="83" t="s">
        <v>5764</v>
      </c>
      <c r="D2753" s="83"/>
      <c r="E2753" s="83"/>
      <c r="F2753" s="83"/>
      <c r="G2753" s="12"/>
    </row>
    <row r="2754" customFormat="false" ht="28.35" hidden="false" customHeight="false" outlineLevel="0" collapsed="false">
      <c r="B2754" s="130" t="s">
        <v>5765</v>
      </c>
      <c r="C2754" s="83" t="s">
        <v>5766</v>
      </c>
      <c r="D2754" s="83"/>
      <c r="E2754" s="83"/>
      <c r="F2754" s="83"/>
      <c r="G2754" s="12"/>
    </row>
    <row r="2755" customFormat="false" ht="28.35" hidden="false" customHeight="false" outlineLevel="0" collapsed="false">
      <c r="B2755" s="130" t="s">
        <v>5767</v>
      </c>
      <c r="C2755" s="83" t="s">
        <v>5768</v>
      </c>
      <c r="D2755" s="83"/>
      <c r="E2755" s="83"/>
      <c r="F2755" s="83"/>
      <c r="G2755" s="12"/>
    </row>
    <row r="2756" customFormat="false" ht="15" hidden="false" customHeight="false" outlineLevel="0" collapsed="false">
      <c r="B2756" s="130" t="s">
        <v>5769</v>
      </c>
      <c r="C2756" s="83" t="s">
        <v>5770</v>
      </c>
      <c r="D2756" s="83"/>
      <c r="E2756" s="83"/>
      <c r="F2756" s="83"/>
      <c r="G2756" s="12"/>
    </row>
    <row r="2757" customFormat="false" ht="15" hidden="false" customHeight="false" outlineLevel="0" collapsed="false">
      <c r="B2757" s="130" t="s">
        <v>5771</v>
      </c>
      <c r="C2757" s="15" t="s">
        <v>5772</v>
      </c>
      <c r="D2757" s="15"/>
      <c r="E2757" s="15"/>
      <c r="F2757" s="15"/>
      <c r="G2757" s="12"/>
    </row>
    <row r="2758" customFormat="false" ht="15" hidden="false" customHeight="false" outlineLevel="0" collapsed="false">
      <c r="B2758" s="130" t="s">
        <v>5773</v>
      </c>
      <c r="C2758" s="83" t="s">
        <v>5774</v>
      </c>
      <c r="D2758" s="83"/>
      <c r="E2758" s="83"/>
      <c r="F2758" s="83"/>
      <c r="G2758" s="12"/>
    </row>
    <row r="2759" customFormat="false" ht="15" hidden="false" customHeight="false" outlineLevel="0" collapsed="false">
      <c r="B2759" s="130" t="s">
        <v>5775</v>
      </c>
      <c r="C2759" s="83" t="s">
        <v>5776</v>
      </c>
      <c r="D2759" s="83"/>
      <c r="E2759" s="83"/>
      <c r="F2759" s="83"/>
      <c r="G2759" s="12"/>
    </row>
    <row r="2760" customFormat="false" ht="15" hidden="false" customHeight="false" outlineLevel="0" collapsed="false">
      <c r="B2760" s="130" t="s">
        <v>5777</v>
      </c>
      <c r="C2760" s="83" t="s">
        <v>5778</v>
      </c>
      <c r="D2760" s="83"/>
      <c r="E2760" s="83"/>
      <c r="F2760" s="83"/>
      <c r="G2760" s="12"/>
    </row>
    <row r="2761" customFormat="false" ht="28.35" hidden="false" customHeight="false" outlineLevel="0" collapsed="false">
      <c r="B2761" s="130" t="s">
        <v>5779</v>
      </c>
      <c r="C2761" s="83" t="s">
        <v>5780</v>
      </c>
      <c r="D2761" s="83"/>
      <c r="E2761" s="83"/>
      <c r="F2761" s="83"/>
      <c r="G2761" s="12"/>
    </row>
    <row r="2762" customFormat="false" ht="15" hidden="false" customHeight="false" outlineLevel="0" collapsed="false">
      <c r="B2762" s="130" t="s">
        <v>5781</v>
      </c>
      <c r="C2762" s="83" t="s">
        <v>5782</v>
      </c>
      <c r="D2762" s="83"/>
      <c r="E2762" s="83"/>
      <c r="F2762" s="83"/>
      <c r="G2762" s="12"/>
    </row>
    <row r="2763" customFormat="false" ht="28.35" hidden="false" customHeight="false" outlineLevel="0" collapsed="false">
      <c r="B2763" s="130" t="s">
        <v>5783</v>
      </c>
      <c r="C2763" s="83" t="s">
        <v>5784</v>
      </c>
      <c r="D2763" s="83"/>
      <c r="E2763" s="83"/>
      <c r="F2763" s="83"/>
      <c r="G2763" s="12"/>
    </row>
    <row r="2764" customFormat="false" ht="15" hidden="false" customHeight="false" outlineLevel="0" collapsed="false">
      <c r="B2764" s="130" t="s">
        <v>5785</v>
      </c>
      <c r="C2764" s="83" t="s">
        <v>5786</v>
      </c>
      <c r="D2764" s="83"/>
      <c r="E2764" s="83"/>
      <c r="F2764" s="83"/>
      <c r="G2764" s="12"/>
    </row>
    <row r="2765" customFormat="false" ht="15" hidden="false" customHeight="false" outlineLevel="0" collapsed="false">
      <c r="B2765" s="130" t="s">
        <v>5787</v>
      </c>
      <c r="C2765" s="83" t="s">
        <v>5788</v>
      </c>
      <c r="D2765" s="83"/>
      <c r="E2765" s="83"/>
      <c r="F2765" s="83"/>
      <c r="G2765" s="12"/>
    </row>
    <row r="2766" customFormat="false" ht="15" hidden="false" customHeight="false" outlineLevel="0" collapsed="false">
      <c r="B2766" s="130" t="s">
        <v>5789</v>
      </c>
      <c r="C2766" s="83" t="s">
        <v>5790</v>
      </c>
      <c r="D2766" s="83"/>
      <c r="E2766" s="83"/>
      <c r="F2766" s="83"/>
      <c r="G2766" s="12"/>
    </row>
    <row r="2767" customFormat="false" ht="28.35" hidden="false" customHeight="false" outlineLevel="0" collapsed="false">
      <c r="B2767" s="130" t="s">
        <v>5791</v>
      </c>
      <c r="C2767" s="83" t="s">
        <v>5792</v>
      </c>
      <c r="D2767" s="83"/>
      <c r="E2767" s="83"/>
      <c r="F2767" s="83"/>
      <c r="G2767" s="12"/>
    </row>
    <row r="2768" customFormat="false" ht="15" hidden="false" customHeight="false" outlineLevel="0" collapsed="false">
      <c r="B2768" s="130" t="s">
        <v>5793</v>
      </c>
      <c r="C2768" s="83" t="s">
        <v>5794</v>
      </c>
      <c r="D2768" s="83"/>
      <c r="E2768" s="83"/>
      <c r="F2768" s="83"/>
      <c r="G2768" s="12"/>
    </row>
    <row r="2769" customFormat="false" ht="15" hidden="false" customHeight="false" outlineLevel="0" collapsed="false">
      <c r="B2769" s="130" t="s">
        <v>5795</v>
      </c>
      <c r="C2769" s="83" t="s">
        <v>5796</v>
      </c>
      <c r="D2769" s="83"/>
      <c r="E2769" s="83"/>
      <c r="F2769" s="83"/>
      <c r="G2769" s="12"/>
    </row>
    <row r="2770" customFormat="false" ht="15" hidden="false" customHeight="false" outlineLevel="0" collapsed="false">
      <c r="B2770" s="130" t="s">
        <v>5797</v>
      </c>
      <c r="C2770" s="83" t="s">
        <v>5798</v>
      </c>
      <c r="D2770" s="83"/>
      <c r="E2770" s="83"/>
      <c r="F2770" s="83"/>
      <c r="G2770" s="12"/>
    </row>
    <row r="2771" customFormat="false" ht="15" hidden="false" customHeight="false" outlineLevel="0" collapsed="false">
      <c r="B2771" s="130" t="s">
        <v>5799</v>
      </c>
      <c r="C2771" s="83" t="s">
        <v>5800</v>
      </c>
      <c r="D2771" s="83"/>
      <c r="E2771" s="83"/>
      <c r="F2771" s="83"/>
      <c r="G2771" s="12"/>
    </row>
    <row r="2772" customFormat="false" ht="15" hidden="false" customHeight="false" outlineLevel="0" collapsed="false">
      <c r="B2772" s="130" t="s">
        <v>5801</v>
      </c>
      <c r="C2772" s="83" t="s">
        <v>5802</v>
      </c>
      <c r="D2772" s="83"/>
      <c r="E2772" s="83"/>
      <c r="F2772" s="83"/>
      <c r="G2772" s="12"/>
    </row>
    <row r="2773" customFormat="false" ht="15" hidden="false" customHeight="false" outlineLevel="0" collapsed="false">
      <c r="B2773" s="130" t="s">
        <v>5803</v>
      </c>
      <c r="C2773" s="83" t="s">
        <v>5804</v>
      </c>
      <c r="D2773" s="83"/>
      <c r="E2773" s="83"/>
      <c r="F2773" s="83"/>
      <c r="G2773" s="12"/>
    </row>
    <row r="2774" customFormat="false" ht="15" hidden="false" customHeight="false" outlineLevel="0" collapsed="false">
      <c r="B2774" s="130" t="s">
        <v>5805</v>
      </c>
      <c r="C2774" s="83" t="s">
        <v>5806</v>
      </c>
      <c r="D2774" s="83"/>
      <c r="E2774" s="83"/>
      <c r="F2774" s="83"/>
      <c r="G2774" s="12"/>
    </row>
    <row r="2775" customFormat="false" ht="15" hidden="false" customHeight="false" outlineLevel="0" collapsed="false">
      <c r="B2775" s="130" t="s">
        <v>5807</v>
      </c>
      <c r="C2775" s="83" t="s">
        <v>5808</v>
      </c>
      <c r="D2775" s="83"/>
      <c r="E2775" s="83"/>
      <c r="F2775" s="83"/>
      <c r="G2775" s="12"/>
    </row>
    <row r="2776" customFormat="false" ht="28.35" hidden="false" customHeight="false" outlineLevel="0" collapsed="false">
      <c r="B2776" s="130" t="s">
        <v>5809</v>
      </c>
      <c r="C2776" s="83" t="s">
        <v>5810</v>
      </c>
      <c r="D2776" s="83"/>
      <c r="E2776" s="83"/>
      <c r="F2776" s="83"/>
      <c r="G2776" s="12"/>
    </row>
    <row r="2777" customFormat="false" ht="15" hidden="false" customHeight="false" outlineLevel="0" collapsed="false">
      <c r="B2777" s="130" t="s">
        <v>5811</v>
      </c>
      <c r="C2777" s="83" t="s">
        <v>5812</v>
      </c>
      <c r="D2777" s="83"/>
      <c r="E2777" s="83"/>
      <c r="F2777" s="83"/>
      <c r="G2777" s="12"/>
    </row>
    <row r="2778" customFormat="false" ht="15" hidden="false" customHeight="false" outlineLevel="0" collapsed="false">
      <c r="B2778" s="130" t="s">
        <v>5813</v>
      </c>
      <c r="C2778" s="83" t="s">
        <v>5814</v>
      </c>
      <c r="D2778" s="83"/>
      <c r="E2778" s="83"/>
      <c r="F2778" s="83"/>
      <c r="G2778" s="12"/>
    </row>
    <row r="2779" customFormat="false" ht="15" hidden="false" customHeight="false" outlineLevel="0" collapsed="false">
      <c r="B2779" s="130" t="s">
        <v>5815</v>
      </c>
      <c r="C2779" s="83" t="s">
        <v>5816</v>
      </c>
      <c r="D2779" s="83"/>
      <c r="E2779" s="83"/>
      <c r="F2779" s="83"/>
      <c r="G2779" s="12"/>
    </row>
    <row r="2780" customFormat="false" ht="15" hidden="false" customHeight="false" outlineLevel="0" collapsed="false">
      <c r="B2780" s="130" t="s">
        <v>5817</v>
      </c>
      <c r="C2780" s="83" t="s">
        <v>5818</v>
      </c>
      <c r="D2780" s="83"/>
      <c r="E2780" s="83"/>
      <c r="F2780" s="83"/>
      <c r="G2780" s="12"/>
    </row>
    <row r="2781" customFormat="false" ht="28.35" hidden="false" customHeight="false" outlineLevel="0" collapsed="false">
      <c r="B2781" s="130" t="s">
        <v>5819</v>
      </c>
      <c r="C2781" s="83" t="s">
        <v>5820</v>
      </c>
      <c r="D2781" s="83"/>
      <c r="E2781" s="83"/>
      <c r="F2781" s="83"/>
      <c r="G2781" s="12"/>
    </row>
    <row r="2782" customFormat="false" ht="15" hidden="false" customHeight="false" outlineLevel="0" collapsed="false">
      <c r="B2782" s="130" t="s">
        <v>5821</v>
      </c>
      <c r="C2782" s="83" t="s">
        <v>5822</v>
      </c>
      <c r="D2782" s="83"/>
      <c r="E2782" s="83"/>
      <c r="F2782" s="83"/>
      <c r="G2782" s="12"/>
    </row>
    <row r="2783" customFormat="false" ht="15" hidden="false" customHeight="false" outlineLevel="0" collapsed="false">
      <c r="B2783" s="130" t="s">
        <v>5823</v>
      </c>
      <c r="C2783" s="83" t="s">
        <v>5824</v>
      </c>
      <c r="D2783" s="83"/>
      <c r="E2783" s="83"/>
      <c r="F2783" s="83"/>
      <c r="G2783" s="12"/>
    </row>
    <row r="2784" customFormat="false" ht="28.35" hidden="false" customHeight="false" outlineLevel="0" collapsed="false">
      <c r="B2784" s="130" t="s">
        <v>5825</v>
      </c>
      <c r="C2784" s="83" t="s">
        <v>5826</v>
      </c>
      <c r="D2784" s="83"/>
      <c r="E2784" s="83"/>
      <c r="F2784" s="83"/>
      <c r="G2784" s="12"/>
    </row>
    <row r="2785" customFormat="false" ht="15" hidden="false" customHeight="false" outlineLevel="0" collapsed="false">
      <c r="B2785" s="130" t="s">
        <v>5827</v>
      </c>
      <c r="C2785" s="83" t="s">
        <v>5828</v>
      </c>
      <c r="D2785" s="83"/>
      <c r="E2785" s="83"/>
      <c r="F2785" s="83"/>
      <c r="G2785" s="12"/>
    </row>
    <row r="2786" customFormat="false" ht="15" hidden="false" customHeight="false" outlineLevel="0" collapsed="false">
      <c r="B2786" s="130" t="s">
        <v>5829</v>
      </c>
      <c r="C2786" s="83" t="s">
        <v>5830</v>
      </c>
      <c r="D2786" s="83"/>
      <c r="E2786" s="83"/>
      <c r="F2786" s="83"/>
      <c r="G2786" s="12"/>
    </row>
    <row r="2787" customFormat="false" ht="15" hidden="false" customHeight="false" outlineLevel="0" collapsed="false">
      <c r="B2787" s="130" t="s">
        <v>5831</v>
      </c>
      <c r="C2787" s="83" t="s">
        <v>5832</v>
      </c>
      <c r="D2787" s="83"/>
      <c r="E2787" s="83"/>
      <c r="F2787" s="83"/>
      <c r="G2787" s="12"/>
    </row>
    <row r="2788" customFormat="false" ht="15" hidden="false" customHeight="false" outlineLevel="0" collapsed="false">
      <c r="B2788" s="130" t="s">
        <v>5833</v>
      </c>
      <c r="C2788" s="83" t="s">
        <v>5834</v>
      </c>
      <c r="D2788" s="83"/>
      <c r="E2788" s="83"/>
      <c r="F2788" s="83"/>
      <c r="G2788" s="12"/>
    </row>
    <row r="2789" customFormat="false" ht="15" hidden="false" customHeight="false" outlineLevel="0" collapsed="false">
      <c r="B2789" s="130" t="s">
        <v>5835</v>
      </c>
      <c r="C2789" s="83" t="s">
        <v>5836</v>
      </c>
      <c r="D2789" s="83"/>
      <c r="E2789" s="83"/>
      <c r="F2789" s="83"/>
      <c r="G2789" s="12"/>
    </row>
    <row r="2790" customFormat="false" ht="15" hidden="false" customHeight="false" outlineLevel="0" collapsed="false">
      <c r="B2790" s="130" t="s">
        <v>5837</v>
      </c>
      <c r="C2790" s="83" t="s">
        <v>5838</v>
      </c>
      <c r="D2790" s="83"/>
      <c r="E2790" s="83"/>
      <c r="F2790" s="83"/>
      <c r="G2790" s="12"/>
    </row>
    <row r="2791" customFormat="false" ht="15" hidden="false" customHeight="false" outlineLevel="0" collapsed="false">
      <c r="B2791" s="130" t="s">
        <v>5839</v>
      </c>
      <c r="C2791" s="83" t="s">
        <v>5840</v>
      </c>
      <c r="D2791" s="83"/>
      <c r="E2791" s="83"/>
      <c r="F2791" s="83"/>
      <c r="G2791" s="12"/>
    </row>
    <row r="2792" customFormat="false" ht="15" hidden="false" customHeight="false" outlineLevel="0" collapsed="false">
      <c r="B2792" s="130" t="s">
        <v>5841</v>
      </c>
      <c r="C2792" s="83" t="s">
        <v>5842</v>
      </c>
      <c r="D2792" s="83"/>
      <c r="E2792" s="83"/>
      <c r="F2792" s="83"/>
      <c r="G2792" s="12"/>
    </row>
    <row r="2793" customFormat="false" ht="15" hidden="false" customHeight="false" outlineLevel="0" collapsed="false">
      <c r="B2793" s="130" t="s">
        <v>5843</v>
      </c>
      <c r="C2793" s="83" t="s">
        <v>5844</v>
      </c>
      <c r="D2793" s="83"/>
      <c r="E2793" s="83"/>
      <c r="F2793" s="83"/>
      <c r="G2793" s="12"/>
    </row>
    <row r="2794" customFormat="false" ht="28.35" hidden="false" customHeight="false" outlineLevel="0" collapsed="false">
      <c r="B2794" s="130" t="s">
        <v>5845</v>
      </c>
      <c r="C2794" s="83" t="s">
        <v>5846</v>
      </c>
      <c r="D2794" s="83"/>
      <c r="E2794" s="83"/>
      <c r="F2794" s="83"/>
      <c r="G2794" s="12"/>
    </row>
    <row r="2795" customFormat="false" ht="15" hidden="false" customHeight="false" outlineLevel="0" collapsed="false">
      <c r="B2795" s="130" t="s">
        <v>5847</v>
      </c>
      <c r="C2795" s="83" t="s">
        <v>5848</v>
      </c>
      <c r="D2795" s="83"/>
      <c r="E2795" s="83"/>
      <c r="F2795" s="83"/>
      <c r="G2795" s="12"/>
    </row>
    <row r="2796" customFormat="false" ht="15" hidden="false" customHeight="false" outlineLevel="0" collapsed="false">
      <c r="B2796" s="130" t="s">
        <v>5849</v>
      </c>
      <c r="C2796" s="83" t="s">
        <v>5850</v>
      </c>
      <c r="D2796" s="83"/>
      <c r="E2796" s="83"/>
      <c r="F2796" s="83"/>
      <c r="G2796" s="12"/>
    </row>
    <row r="2797" customFormat="false" ht="15" hidden="false" customHeight="false" outlineLevel="0" collapsed="false">
      <c r="B2797" s="130" t="s">
        <v>5851</v>
      </c>
      <c r="C2797" s="83" t="s">
        <v>5852</v>
      </c>
      <c r="D2797" s="83"/>
      <c r="E2797" s="83"/>
      <c r="F2797" s="83"/>
      <c r="G2797" s="12"/>
    </row>
    <row r="2798" customFormat="false" ht="15" hidden="false" customHeight="false" outlineLevel="0" collapsed="false">
      <c r="B2798" s="130" t="s">
        <v>5853</v>
      </c>
      <c r="C2798" s="83" t="s">
        <v>5854</v>
      </c>
      <c r="D2798" s="83"/>
      <c r="E2798" s="83"/>
      <c r="F2798" s="83"/>
      <c r="G2798" s="12"/>
    </row>
    <row r="2799" customFormat="false" ht="15" hidden="false" customHeight="false" outlineLevel="0" collapsed="false">
      <c r="B2799" s="130" t="s">
        <v>5855</v>
      </c>
      <c r="C2799" s="83" t="s">
        <v>5856</v>
      </c>
      <c r="D2799" s="83"/>
      <c r="E2799" s="83"/>
      <c r="F2799" s="83"/>
      <c r="G2799" s="12"/>
    </row>
    <row r="2800" customFormat="false" ht="15" hidden="false" customHeight="false" outlineLevel="0" collapsed="false">
      <c r="B2800" s="130" t="s">
        <v>5857</v>
      </c>
      <c r="C2800" s="83" t="s">
        <v>5858</v>
      </c>
      <c r="D2800" s="83"/>
      <c r="E2800" s="83"/>
      <c r="F2800" s="83"/>
      <c r="G2800" s="12"/>
    </row>
    <row r="2801" customFormat="false" ht="15" hidden="false" customHeight="false" outlineLevel="0" collapsed="false">
      <c r="B2801" s="130" t="s">
        <v>5859</v>
      </c>
      <c r="C2801" s="83" t="s">
        <v>5860</v>
      </c>
      <c r="D2801" s="83"/>
      <c r="E2801" s="83"/>
      <c r="F2801" s="83"/>
      <c r="G2801" s="12"/>
    </row>
    <row r="2802" customFormat="false" ht="15" hidden="false" customHeight="false" outlineLevel="0" collapsed="false">
      <c r="B2802" s="130" t="s">
        <v>5861</v>
      </c>
      <c r="C2802" s="83" t="s">
        <v>5862</v>
      </c>
      <c r="D2802" s="83"/>
      <c r="E2802" s="83"/>
      <c r="F2802" s="83"/>
      <c r="G2802" s="12"/>
    </row>
    <row r="2803" customFormat="false" ht="15" hidden="false" customHeight="false" outlineLevel="0" collapsed="false">
      <c r="B2803" s="130" t="s">
        <v>5863</v>
      </c>
      <c r="C2803" s="83" t="s">
        <v>5864</v>
      </c>
      <c r="D2803" s="83"/>
      <c r="E2803" s="83"/>
      <c r="F2803" s="83"/>
      <c r="G2803" s="12"/>
    </row>
    <row r="2804" customFormat="false" ht="15" hidden="false" customHeight="false" outlineLevel="0" collapsed="false">
      <c r="B2804" s="130" t="s">
        <v>5865</v>
      </c>
      <c r="C2804" s="83" t="s">
        <v>5866</v>
      </c>
      <c r="D2804" s="83"/>
      <c r="E2804" s="83"/>
      <c r="F2804" s="83"/>
      <c r="G2804" s="12"/>
    </row>
    <row r="2805" customFormat="false" ht="15" hidden="false" customHeight="false" outlineLevel="0" collapsed="false">
      <c r="B2805" s="130" t="s">
        <v>5867</v>
      </c>
      <c r="C2805" s="83" t="s">
        <v>5868</v>
      </c>
      <c r="D2805" s="83"/>
      <c r="E2805" s="83"/>
      <c r="F2805" s="83"/>
      <c r="G2805" s="12"/>
    </row>
    <row r="2806" customFormat="false" ht="15" hidden="false" customHeight="false" outlineLevel="0" collapsed="false">
      <c r="B2806" s="130" t="s">
        <v>5869</v>
      </c>
      <c r="C2806" s="83" t="s">
        <v>5870</v>
      </c>
      <c r="D2806" s="83"/>
      <c r="E2806" s="83"/>
      <c r="F2806" s="83"/>
      <c r="G2806" s="12"/>
    </row>
    <row r="2807" customFormat="false" ht="15" hidden="false" customHeight="false" outlineLevel="0" collapsed="false">
      <c r="B2807" s="130" t="s">
        <v>5871</v>
      </c>
      <c r="C2807" s="83" t="s">
        <v>5872</v>
      </c>
      <c r="D2807" s="83"/>
      <c r="E2807" s="83"/>
      <c r="F2807" s="83"/>
      <c r="G2807" s="12"/>
    </row>
    <row r="2808" customFormat="false" ht="15" hidden="false" customHeight="false" outlineLevel="0" collapsed="false">
      <c r="B2808" s="130" t="s">
        <v>5873</v>
      </c>
      <c r="C2808" s="83" t="s">
        <v>5874</v>
      </c>
      <c r="D2808" s="83"/>
      <c r="E2808" s="83"/>
      <c r="F2808" s="83"/>
      <c r="G2808" s="12"/>
    </row>
    <row r="2809" customFormat="false" ht="15" hidden="false" customHeight="false" outlineLevel="0" collapsed="false">
      <c r="B2809" s="130" t="s">
        <v>5875</v>
      </c>
      <c r="C2809" s="83" t="s">
        <v>5876</v>
      </c>
      <c r="D2809" s="83"/>
      <c r="E2809" s="83"/>
      <c r="F2809" s="83"/>
      <c r="G2809" s="12"/>
    </row>
    <row r="2810" customFormat="false" ht="15" hidden="false" customHeight="false" outlineLevel="0" collapsed="false">
      <c r="B2810" s="130" t="s">
        <v>5877</v>
      </c>
      <c r="C2810" s="83" t="s">
        <v>5878</v>
      </c>
      <c r="D2810" s="83"/>
      <c r="E2810" s="83"/>
      <c r="F2810" s="83"/>
      <c r="G2810" s="12"/>
    </row>
    <row r="2811" customFormat="false" ht="28.35" hidden="false" customHeight="false" outlineLevel="0" collapsed="false">
      <c r="B2811" s="130" t="s">
        <v>5879</v>
      </c>
      <c r="C2811" s="83" t="s">
        <v>5880</v>
      </c>
      <c r="D2811" s="83"/>
      <c r="E2811" s="83"/>
      <c r="F2811" s="83"/>
      <c r="G2811" s="12"/>
    </row>
    <row r="2812" customFormat="false" ht="15" hidden="false" customHeight="false" outlineLevel="0" collapsed="false">
      <c r="B2812" s="130" t="s">
        <v>5881</v>
      </c>
      <c r="C2812" s="83" t="s">
        <v>5882</v>
      </c>
      <c r="D2812" s="83"/>
      <c r="E2812" s="83"/>
      <c r="F2812" s="83"/>
      <c r="G2812" s="12"/>
    </row>
    <row r="2813" customFormat="false" ht="15" hidden="false" customHeight="false" outlineLevel="0" collapsed="false">
      <c r="B2813" s="130" t="s">
        <v>5883</v>
      </c>
      <c r="C2813" s="83" t="s">
        <v>5884</v>
      </c>
      <c r="D2813" s="83"/>
      <c r="E2813" s="83"/>
      <c r="F2813" s="83"/>
      <c r="G2813" s="12"/>
    </row>
    <row r="2814" customFormat="false" ht="15" hidden="false" customHeight="false" outlineLevel="0" collapsed="false">
      <c r="B2814" s="130" t="s">
        <v>5885</v>
      </c>
      <c r="C2814" s="83" t="s">
        <v>5886</v>
      </c>
      <c r="D2814" s="83"/>
      <c r="E2814" s="83"/>
      <c r="F2814" s="83"/>
      <c r="G2814" s="12"/>
    </row>
    <row r="2815" customFormat="false" ht="15" hidden="false" customHeight="false" outlineLevel="0" collapsed="false">
      <c r="B2815" s="130" t="s">
        <v>5887</v>
      </c>
      <c r="C2815" s="83" t="s">
        <v>5888</v>
      </c>
      <c r="D2815" s="83"/>
      <c r="E2815" s="83"/>
      <c r="F2815" s="83"/>
      <c r="G2815" s="12"/>
    </row>
    <row r="2816" customFormat="false" ht="15" hidden="false" customHeight="false" outlineLevel="0" collapsed="false">
      <c r="B2816" s="130" t="s">
        <v>5889</v>
      </c>
      <c r="C2816" s="83" t="s">
        <v>5890</v>
      </c>
      <c r="D2816" s="83"/>
      <c r="E2816" s="83"/>
      <c r="F2816" s="83"/>
      <c r="G2816" s="12"/>
    </row>
    <row r="2817" customFormat="false" ht="15" hidden="false" customHeight="false" outlineLevel="0" collapsed="false">
      <c r="B2817" s="130" t="s">
        <v>5891</v>
      </c>
      <c r="C2817" s="83" t="s">
        <v>5892</v>
      </c>
      <c r="D2817" s="83"/>
      <c r="E2817" s="83"/>
      <c r="F2817" s="83"/>
      <c r="G2817" s="12"/>
    </row>
    <row r="2818" customFormat="false" ht="15" hidden="false" customHeight="false" outlineLevel="0" collapsed="false">
      <c r="B2818" s="130" t="s">
        <v>5893</v>
      </c>
      <c r="C2818" s="83" t="s">
        <v>5894</v>
      </c>
      <c r="D2818" s="83"/>
      <c r="E2818" s="83"/>
      <c r="F2818" s="83"/>
      <c r="G2818" s="12"/>
    </row>
    <row r="2819" customFormat="false" ht="15" hidden="false" customHeight="false" outlineLevel="0" collapsed="false">
      <c r="B2819" s="130" t="s">
        <v>5895</v>
      </c>
      <c r="C2819" s="83" t="s">
        <v>5896</v>
      </c>
      <c r="D2819" s="83"/>
      <c r="E2819" s="83"/>
      <c r="F2819" s="83"/>
      <c r="G2819" s="12"/>
    </row>
    <row r="2820" customFormat="false" ht="15" hidden="false" customHeight="false" outlineLevel="0" collapsed="false">
      <c r="B2820" s="130" t="s">
        <v>5897</v>
      </c>
      <c r="C2820" s="83" t="s">
        <v>5898</v>
      </c>
      <c r="D2820" s="83"/>
      <c r="E2820" s="83"/>
      <c r="F2820" s="83"/>
      <c r="G2820" s="12"/>
    </row>
    <row r="2821" customFormat="false" ht="15" hidden="false" customHeight="false" outlineLevel="0" collapsed="false">
      <c r="B2821" s="130" t="s">
        <v>5899</v>
      </c>
      <c r="C2821" s="83" t="s">
        <v>5900</v>
      </c>
      <c r="D2821" s="83"/>
      <c r="E2821" s="83"/>
      <c r="F2821" s="83"/>
      <c r="G2821" s="12"/>
    </row>
    <row r="2822" customFormat="false" ht="28.35" hidden="false" customHeight="false" outlineLevel="0" collapsed="false">
      <c r="B2822" s="130" t="s">
        <v>5901</v>
      </c>
      <c r="C2822" s="83" t="s">
        <v>5902</v>
      </c>
      <c r="D2822" s="83"/>
      <c r="E2822" s="83"/>
      <c r="F2822" s="83"/>
      <c r="G2822" s="12"/>
    </row>
    <row r="2823" customFormat="false" ht="28.35" hidden="false" customHeight="false" outlineLevel="0" collapsed="false">
      <c r="B2823" s="130" t="s">
        <v>5903</v>
      </c>
      <c r="C2823" s="83" t="s">
        <v>5904</v>
      </c>
      <c r="D2823" s="83"/>
      <c r="E2823" s="83"/>
      <c r="F2823" s="83"/>
      <c r="G2823" s="12"/>
    </row>
    <row r="2824" customFormat="false" ht="15" hidden="false" customHeight="false" outlineLevel="0" collapsed="false">
      <c r="B2824" s="130" t="s">
        <v>5905</v>
      </c>
      <c r="C2824" s="83" t="s">
        <v>5906</v>
      </c>
      <c r="D2824" s="83"/>
      <c r="E2824" s="83"/>
      <c r="F2824" s="83"/>
      <c r="G2824" s="12"/>
    </row>
    <row r="2825" customFormat="false" ht="28.35" hidden="false" customHeight="false" outlineLevel="0" collapsed="false">
      <c r="B2825" s="130" t="s">
        <v>5907</v>
      </c>
      <c r="C2825" s="83" t="s">
        <v>5908</v>
      </c>
      <c r="D2825" s="83"/>
      <c r="E2825" s="83"/>
      <c r="F2825" s="83"/>
      <c r="G2825" s="12"/>
    </row>
    <row r="2826" customFormat="false" ht="15" hidden="false" customHeight="false" outlineLevel="0" collapsed="false">
      <c r="B2826" s="130" t="s">
        <v>5909</v>
      </c>
      <c r="C2826" s="83" t="s">
        <v>5910</v>
      </c>
      <c r="D2826" s="83"/>
      <c r="E2826" s="83"/>
      <c r="F2826" s="83"/>
      <c r="G2826" s="12"/>
    </row>
    <row r="2827" customFormat="false" ht="15" hidden="false" customHeight="false" outlineLevel="0" collapsed="false">
      <c r="B2827" s="130" t="s">
        <v>5911</v>
      </c>
      <c r="C2827" s="83" t="s">
        <v>5912</v>
      </c>
      <c r="D2827" s="83"/>
      <c r="E2827" s="83"/>
      <c r="F2827" s="83"/>
      <c r="G2827" s="12"/>
    </row>
    <row r="2828" customFormat="false" ht="15" hidden="false" customHeight="false" outlineLevel="0" collapsed="false">
      <c r="B2828" s="130" t="s">
        <v>5913</v>
      </c>
      <c r="C2828" s="83" t="s">
        <v>5914</v>
      </c>
      <c r="D2828" s="83"/>
      <c r="E2828" s="83"/>
      <c r="F2828" s="83"/>
      <c r="G2828" s="12"/>
    </row>
    <row r="2829" customFormat="false" ht="28.35" hidden="false" customHeight="false" outlineLevel="0" collapsed="false">
      <c r="B2829" s="130" t="s">
        <v>5915</v>
      </c>
      <c r="C2829" s="83" t="s">
        <v>5916</v>
      </c>
      <c r="D2829" s="83"/>
      <c r="E2829" s="83"/>
      <c r="F2829" s="83"/>
      <c r="G2829" s="12"/>
    </row>
    <row r="2830" customFormat="false" ht="15" hidden="false" customHeight="false" outlineLevel="0" collapsed="false">
      <c r="B2830" s="130" t="s">
        <v>5917</v>
      </c>
      <c r="C2830" s="83" t="s">
        <v>5918</v>
      </c>
      <c r="D2830" s="83"/>
      <c r="E2830" s="83"/>
      <c r="F2830" s="83"/>
      <c r="G2830" s="12"/>
    </row>
    <row r="2831" customFormat="false" ht="15" hidden="false" customHeight="false" outlineLevel="0" collapsed="false">
      <c r="B2831" s="130" t="s">
        <v>5919</v>
      </c>
      <c r="C2831" s="83" t="s">
        <v>5920</v>
      </c>
      <c r="D2831" s="83"/>
      <c r="E2831" s="83"/>
      <c r="F2831" s="83"/>
      <c r="G2831" s="12"/>
    </row>
    <row r="2832" customFormat="false" ht="15" hidden="false" customHeight="false" outlineLevel="0" collapsed="false">
      <c r="B2832" s="130" t="s">
        <v>5921</v>
      </c>
      <c r="C2832" s="83" t="s">
        <v>5922</v>
      </c>
      <c r="D2832" s="83"/>
      <c r="E2832" s="83"/>
      <c r="F2832" s="83"/>
      <c r="G2832" s="12"/>
    </row>
    <row r="2833" customFormat="false" ht="15" hidden="false" customHeight="false" outlineLevel="0" collapsed="false">
      <c r="B2833" s="130" t="s">
        <v>5923</v>
      </c>
      <c r="C2833" s="15" t="s">
        <v>5924</v>
      </c>
      <c r="D2833" s="15"/>
      <c r="E2833" s="15"/>
      <c r="F2833" s="15"/>
      <c r="G2833" s="12"/>
    </row>
    <row r="2834" customFormat="false" ht="15" hidden="false" customHeight="false" outlineLevel="0" collapsed="false">
      <c r="B2834" s="130"/>
      <c r="C2834" s="83"/>
      <c r="D2834" s="83"/>
      <c r="E2834" s="83"/>
      <c r="F2834" s="83"/>
      <c r="G2834" s="12"/>
    </row>
    <row r="2835" customFormat="false" ht="15" hidden="false" customHeight="false" outlineLevel="0" collapsed="false">
      <c r="B2835" s="130"/>
      <c r="C2835" s="15" t="s">
        <v>5925</v>
      </c>
      <c r="D2835" s="15"/>
      <c r="E2835" s="15"/>
      <c r="F2835" s="15"/>
      <c r="G2835" s="12"/>
    </row>
    <row r="2836" customFormat="false" ht="15" hidden="false" customHeight="false" outlineLevel="0" collapsed="false">
      <c r="B2836" s="130"/>
      <c r="C2836" s="131"/>
      <c r="D2836" s="131"/>
      <c r="E2836" s="131"/>
      <c r="F2836" s="131"/>
      <c r="G2836" s="12"/>
    </row>
    <row r="2837" customFormat="false" ht="15" hidden="false" customHeight="false" outlineLevel="0" collapsed="false">
      <c r="B2837" s="130" t="s">
        <v>5926</v>
      </c>
      <c r="C2837" s="83" t="s">
        <v>5927</v>
      </c>
      <c r="D2837" s="83"/>
      <c r="E2837" s="83"/>
      <c r="F2837" s="83"/>
      <c r="G2837" s="12"/>
    </row>
    <row r="2838" customFormat="false" ht="28.35" hidden="false" customHeight="false" outlineLevel="0" collapsed="false">
      <c r="B2838" s="130" t="s">
        <v>5928</v>
      </c>
      <c r="C2838" s="83" t="s">
        <v>5929</v>
      </c>
      <c r="D2838" s="83"/>
      <c r="E2838" s="83"/>
      <c r="F2838" s="83"/>
      <c r="G2838" s="12"/>
    </row>
    <row r="2839" customFormat="false" ht="15" hidden="false" customHeight="false" outlineLevel="0" collapsed="false">
      <c r="B2839" s="130" t="s">
        <v>5930</v>
      </c>
      <c r="C2839" s="83" t="s">
        <v>5931</v>
      </c>
      <c r="D2839" s="83"/>
      <c r="E2839" s="83"/>
      <c r="F2839" s="83"/>
      <c r="G2839" s="12"/>
    </row>
    <row r="2840" customFormat="false" ht="28.35" hidden="false" customHeight="false" outlineLevel="0" collapsed="false">
      <c r="B2840" s="130" t="s">
        <v>5932</v>
      </c>
      <c r="C2840" s="83" t="s">
        <v>5933</v>
      </c>
      <c r="D2840" s="83"/>
      <c r="E2840" s="83"/>
      <c r="F2840" s="83"/>
      <c r="G2840" s="12"/>
    </row>
    <row r="2841" customFormat="false" ht="15" hidden="false" customHeight="false" outlineLevel="0" collapsed="false">
      <c r="B2841" s="130" t="s">
        <v>5934</v>
      </c>
      <c r="C2841" s="83" t="s">
        <v>5935</v>
      </c>
      <c r="D2841" s="83"/>
      <c r="E2841" s="83"/>
      <c r="F2841" s="83"/>
      <c r="G2841" s="12"/>
    </row>
    <row r="2842" customFormat="false" ht="28.35" hidden="false" customHeight="false" outlineLevel="0" collapsed="false">
      <c r="B2842" s="130" t="s">
        <v>5936</v>
      </c>
      <c r="C2842" s="83" t="s">
        <v>5937</v>
      </c>
      <c r="D2842" s="83"/>
      <c r="E2842" s="83"/>
      <c r="F2842" s="83"/>
      <c r="G2842" s="12"/>
    </row>
    <row r="2843" customFormat="false" ht="28.35" hidden="false" customHeight="false" outlineLevel="0" collapsed="false">
      <c r="B2843" s="130" t="s">
        <v>5938</v>
      </c>
      <c r="C2843" s="83" t="s">
        <v>5939</v>
      </c>
      <c r="D2843" s="83"/>
      <c r="E2843" s="83"/>
      <c r="F2843" s="83"/>
      <c r="G2843" s="12"/>
    </row>
    <row r="2844" customFormat="false" ht="28.35" hidden="false" customHeight="false" outlineLevel="0" collapsed="false">
      <c r="B2844" s="130" t="s">
        <v>5940</v>
      </c>
      <c r="C2844" s="83" t="s">
        <v>5941</v>
      </c>
      <c r="D2844" s="83"/>
      <c r="E2844" s="83"/>
      <c r="F2844" s="83"/>
      <c r="G2844" s="12"/>
    </row>
    <row r="2845" customFormat="false" ht="28.35" hidden="false" customHeight="false" outlineLevel="0" collapsed="false">
      <c r="B2845" s="130" t="s">
        <v>5942</v>
      </c>
      <c r="C2845" s="83" t="s">
        <v>5943</v>
      </c>
      <c r="D2845" s="83"/>
      <c r="E2845" s="83"/>
      <c r="F2845" s="83"/>
      <c r="G2845" s="12"/>
    </row>
    <row r="2846" customFormat="false" ht="15" hidden="false" customHeight="false" outlineLevel="0" collapsed="false">
      <c r="B2846" s="130" t="s">
        <v>5944</v>
      </c>
      <c r="C2846" s="83" t="s">
        <v>5945</v>
      </c>
      <c r="D2846" s="83"/>
      <c r="E2846" s="83"/>
      <c r="F2846" s="83"/>
      <c r="G2846" s="12"/>
    </row>
    <row r="2847" customFormat="false" ht="15" hidden="false" customHeight="false" outlineLevel="0" collapsed="false">
      <c r="B2847" s="130" t="s">
        <v>5946</v>
      </c>
      <c r="C2847" s="83" t="s">
        <v>5947</v>
      </c>
      <c r="D2847" s="83"/>
      <c r="E2847" s="83"/>
      <c r="F2847" s="83"/>
      <c r="G2847" s="12"/>
    </row>
    <row r="2848" customFormat="false" ht="15" hidden="false" customHeight="false" outlineLevel="0" collapsed="false">
      <c r="B2848" s="130" t="s">
        <v>5948</v>
      </c>
      <c r="C2848" s="83" t="s">
        <v>5949</v>
      </c>
      <c r="D2848" s="83"/>
      <c r="E2848" s="83"/>
      <c r="F2848" s="83"/>
      <c r="G2848" s="12"/>
    </row>
    <row r="2849" customFormat="false" ht="15" hidden="false" customHeight="false" outlineLevel="0" collapsed="false">
      <c r="B2849" s="130" t="s">
        <v>5950</v>
      </c>
      <c r="C2849" s="83" t="s">
        <v>5951</v>
      </c>
      <c r="D2849" s="83"/>
      <c r="E2849" s="83"/>
      <c r="F2849" s="83"/>
      <c r="G2849" s="12"/>
    </row>
    <row r="2850" customFormat="false" ht="15" hidden="false" customHeight="false" outlineLevel="0" collapsed="false">
      <c r="B2850" s="130" t="s">
        <v>5952</v>
      </c>
      <c r="C2850" s="83" t="s">
        <v>5953</v>
      </c>
      <c r="D2850" s="83"/>
      <c r="E2850" s="83"/>
      <c r="F2850" s="83"/>
      <c r="G2850" s="12"/>
    </row>
    <row r="2851" customFormat="false" ht="15" hidden="false" customHeight="false" outlineLevel="0" collapsed="false">
      <c r="B2851" s="130" t="s">
        <v>5954</v>
      </c>
      <c r="C2851" s="83" t="s">
        <v>5955</v>
      </c>
      <c r="D2851" s="83"/>
      <c r="E2851" s="83"/>
      <c r="F2851" s="83"/>
      <c r="G2851" s="12"/>
    </row>
    <row r="2852" customFormat="false" ht="28.35" hidden="false" customHeight="false" outlineLevel="0" collapsed="false">
      <c r="B2852" s="130" t="s">
        <v>5956</v>
      </c>
      <c r="C2852" s="83" t="s">
        <v>5957</v>
      </c>
      <c r="D2852" s="83"/>
      <c r="E2852" s="83"/>
      <c r="F2852" s="83"/>
      <c r="G2852" s="12"/>
    </row>
    <row r="2853" customFormat="false" ht="15" hidden="false" customHeight="false" outlineLevel="0" collapsed="false">
      <c r="B2853" s="130" t="s">
        <v>5958</v>
      </c>
      <c r="C2853" s="83" t="s">
        <v>5959</v>
      </c>
      <c r="D2853" s="83"/>
      <c r="E2853" s="83"/>
      <c r="F2853" s="83"/>
      <c r="G2853" s="12"/>
    </row>
    <row r="2854" customFormat="false" ht="15" hidden="false" customHeight="false" outlineLevel="0" collapsed="false">
      <c r="B2854" s="130" t="s">
        <v>5960</v>
      </c>
      <c r="C2854" s="83" t="s">
        <v>5961</v>
      </c>
      <c r="D2854" s="83"/>
      <c r="E2854" s="83"/>
      <c r="F2854" s="83"/>
      <c r="G2854" s="12"/>
    </row>
    <row r="2855" customFormat="false" ht="15" hidden="false" customHeight="false" outlineLevel="0" collapsed="false">
      <c r="B2855" s="130" t="s">
        <v>5962</v>
      </c>
      <c r="C2855" s="83" t="s">
        <v>5963</v>
      </c>
      <c r="D2855" s="83"/>
      <c r="E2855" s="83"/>
      <c r="F2855" s="83"/>
      <c r="G2855" s="12"/>
    </row>
    <row r="2856" customFormat="false" ht="15" hidden="false" customHeight="false" outlineLevel="0" collapsed="false">
      <c r="B2856" s="130" t="s">
        <v>5964</v>
      </c>
      <c r="C2856" s="83" t="s">
        <v>5965</v>
      </c>
      <c r="D2856" s="83"/>
      <c r="E2856" s="83"/>
      <c r="F2856" s="83"/>
      <c r="G2856" s="12"/>
    </row>
    <row r="2857" customFormat="false" ht="15" hidden="false" customHeight="false" outlineLevel="0" collapsed="false">
      <c r="B2857" s="130" t="s">
        <v>5966</v>
      </c>
      <c r="C2857" s="83" t="s">
        <v>5967</v>
      </c>
      <c r="D2857" s="83"/>
      <c r="E2857" s="83"/>
      <c r="F2857" s="83"/>
      <c r="G2857" s="12"/>
    </row>
    <row r="2858" customFormat="false" ht="15" hidden="false" customHeight="false" outlineLevel="0" collapsed="false">
      <c r="B2858" s="130" t="s">
        <v>5968</v>
      </c>
      <c r="C2858" s="83" t="s">
        <v>5969</v>
      </c>
      <c r="D2858" s="83"/>
      <c r="E2858" s="83"/>
      <c r="F2858" s="83"/>
      <c r="G2858" s="12"/>
    </row>
    <row r="2859" customFormat="false" ht="15" hidden="false" customHeight="false" outlineLevel="0" collapsed="false">
      <c r="B2859" s="130" t="s">
        <v>5970</v>
      </c>
      <c r="C2859" s="83" t="s">
        <v>5971</v>
      </c>
      <c r="D2859" s="83"/>
      <c r="E2859" s="83"/>
      <c r="F2859" s="83"/>
      <c r="G2859" s="12"/>
    </row>
    <row r="2860" customFormat="false" ht="15" hidden="false" customHeight="false" outlineLevel="0" collapsed="false">
      <c r="B2860" s="130" t="s">
        <v>5972</v>
      </c>
      <c r="C2860" s="83" t="s">
        <v>5973</v>
      </c>
      <c r="D2860" s="83"/>
      <c r="E2860" s="83"/>
      <c r="F2860" s="83"/>
      <c r="G2860" s="12"/>
    </row>
    <row r="2861" customFormat="false" ht="28.35" hidden="false" customHeight="false" outlineLevel="0" collapsed="false">
      <c r="B2861" s="130" t="s">
        <v>5974</v>
      </c>
      <c r="C2861" s="83" t="s">
        <v>5975</v>
      </c>
      <c r="D2861" s="83"/>
      <c r="E2861" s="83"/>
      <c r="F2861" s="83"/>
      <c r="G2861" s="12"/>
    </row>
    <row r="2862" customFormat="false" ht="28.35" hidden="false" customHeight="false" outlineLevel="0" collapsed="false">
      <c r="B2862" s="130" t="s">
        <v>5976</v>
      </c>
      <c r="C2862" s="83" t="s">
        <v>5977</v>
      </c>
      <c r="D2862" s="83"/>
      <c r="E2862" s="83"/>
      <c r="F2862" s="83"/>
      <c r="G2862" s="12"/>
    </row>
    <row r="2863" customFormat="false" ht="28.35" hidden="false" customHeight="false" outlineLevel="0" collapsed="false">
      <c r="B2863" s="130" t="s">
        <v>5978</v>
      </c>
      <c r="C2863" s="83" t="s">
        <v>5979</v>
      </c>
      <c r="D2863" s="83"/>
      <c r="E2863" s="83"/>
      <c r="F2863" s="83"/>
      <c r="G2863" s="12"/>
    </row>
    <row r="2864" customFormat="false" ht="28.35" hidden="false" customHeight="false" outlineLevel="0" collapsed="false">
      <c r="B2864" s="130" t="s">
        <v>5980</v>
      </c>
      <c r="C2864" s="83" t="s">
        <v>5981</v>
      </c>
      <c r="D2864" s="83"/>
      <c r="E2864" s="83"/>
      <c r="F2864" s="83"/>
      <c r="G2864" s="12"/>
    </row>
    <row r="2865" customFormat="false" ht="28.35" hidden="false" customHeight="false" outlineLevel="0" collapsed="false">
      <c r="B2865" s="130" t="s">
        <v>5982</v>
      </c>
      <c r="C2865" s="83" t="s">
        <v>5983</v>
      </c>
      <c r="D2865" s="83"/>
      <c r="E2865" s="83"/>
      <c r="F2865" s="83"/>
      <c r="G2865" s="12"/>
    </row>
    <row r="2866" customFormat="false" ht="28.35" hidden="false" customHeight="false" outlineLevel="0" collapsed="false">
      <c r="B2866" s="130" t="s">
        <v>5984</v>
      </c>
      <c r="C2866" s="83" t="s">
        <v>5985</v>
      </c>
      <c r="D2866" s="83"/>
      <c r="E2866" s="83"/>
      <c r="F2866" s="83"/>
      <c r="G2866" s="12"/>
    </row>
    <row r="2867" customFormat="false" ht="15" hidden="false" customHeight="false" outlineLevel="0" collapsed="false">
      <c r="B2867" s="130" t="s">
        <v>5986</v>
      </c>
      <c r="C2867" s="83" t="s">
        <v>5987</v>
      </c>
      <c r="D2867" s="83"/>
      <c r="E2867" s="83"/>
      <c r="F2867" s="83"/>
      <c r="G2867" s="12"/>
    </row>
    <row r="2868" customFormat="false" ht="15" hidden="false" customHeight="false" outlineLevel="0" collapsed="false">
      <c r="B2868" s="130" t="s">
        <v>5988</v>
      </c>
      <c r="C2868" s="83" t="s">
        <v>5989</v>
      </c>
      <c r="D2868" s="83"/>
      <c r="E2868" s="83"/>
      <c r="F2868" s="83"/>
      <c r="G2868" s="12"/>
    </row>
    <row r="2869" customFormat="false" ht="28.35" hidden="false" customHeight="false" outlineLevel="0" collapsed="false">
      <c r="B2869" s="130" t="s">
        <v>5990</v>
      </c>
      <c r="C2869" s="83" t="s">
        <v>5991</v>
      </c>
      <c r="D2869" s="83"/>
      <c r="E2869" s="83"/>
      <c r="F2869" s="83"/>
      <c r="G2869" s="12"/>
    </row>
    <row r="2870" customFormat="false" ht="15" hidden="false" customHeight="false" outlineLevel="0" collapsed="false">
      <c r="B2870" s="130" t="s">
        <v>5992</v>
      </c>
      <c r="C2870" s="83" t="s">
        <v>5993</v>
      </c>
      <c r="D2870" s="83"/>
      <c r="E2870" s="83"/>
      <c r="F2870" s="83"/>
      <c r="G2870" s="12"/>
    </row>
    <row r="2871" customFormat="false" ht="15" hidden="false" customHeight="false" outlineLevel="0" collapsed="false">
      <c r="B2871" s="130"/>
      <c r="C2871" s="83" t="s">
        <v>5994</v>
      </c>
      <c r="D2871" s="83"/>
      <c r="E2871" s="83"/>
      <c r="F2871" s="83"/>
      <c r="G2871" s="12"/>
    </row>
    <row r="2872" customFormat="false" ht="15" hidden="false" customHeight="false" outlineLevel="0" collapsed="false">
      <c r="B2872" s="130" t="s">
        <v>5995</v>
      </c>
      <c r="C2872" s="83" t="s">
        <v>5996</v>
      </c>
      <c r="D2872" s="83"/>
      <c r="E2872" s="83"/>
      <c r="F2872" s="83"/>
      <c r="G2872" s="12"/>
    </row>
    <row r="2873" customFormat="false" ht="15" hidden="false" customHeight="false" outlineLevel="0" collapsed="false">
      <c r="B2873" s="130" t="s">
        <v>5997</v>
      </c>
      <c r="C2873" s="83" t="s">
        <v>5998</v>
      </c>
      <c r="D2873" s="83"/>
      <c r="E2873" s="83"/>
      <c r="F2873" s="83"/>
      <c r="G2873" s="12"/>
    </row>
    <row r="2874" customFormat="false" ht="15" hidden="false" customHeight="false" outlineLevel="0" collapsed="false">
      <c r="B2874" s="130" t="s">
        <v>5999</v>
      </c>
      <c r="C2874" s="83" t="s">
        <v>6000</v>
      </c>
      <c r="D2874" s="83"/>
      <c r="E2874" s="83"/>
      <c r="F2874" s="83"/>
      <c r="G2874" s="12"/>
    </row>
    <row r="2875" customFormat="false" ht="15" hidden="false" customHeight="false" outlineLevel="0" collapsed="false">
      <c r="B2875" s="130" t="s">
        <v>6001</v>
      </c>
      <c r="C2875" s="83" t="s">
        <v>6002</v>
      </c>
      <c r="D2875" s="83"/>
      <c r="E2875" s="83"/>
      <c r="F2875" s="83"/>
      <c r="G2875" s="12"/>
    </row>
    <row r="2876" customFormat="false" ht="15" hidden="false" customHeight="false" outlineLevel="0" collapsed="false">
      <c r="B2876" s="130" t="s">
        <v>6003</v>
      </c>
      <c r="C2876" s="83" t="s">
        <v>6004</v>
      </c>
      <c r="D2876" s="83"/>
      <c r="E2876" s="83"/>
      <c r="F2876" s="83"/>
      <c r="G2876" s="12"/>
    </row>
    <row r="2877" customFormat="false" ht="15" hidden="false" customHeight="false" outlineLevel="0" collapsed="false">
      <c r="B2877" s="130" t="s">
        <v>6005</v>
      </c>
      <c r="C2877" s="83" t="s">
        <v>6006</v>
      </c>
      <c r="D2877" s="83"/>
      <c r="E2877" s="83"/>
      <c r="F2877" s="83"/>
      <c r="G2877" s="12"/>
    </row>
    <row r="2878" customFormat="false" ht="15" hidden="false" customHeight="false" outlineLevel="0" collapsed="false">
      <c r="B2878" s="130" t="s">
        <v>6007</v>
      </c>
      <c r="C2878" s="83" t="s">
        <v>6008</v>
      </c>
      <c r="D2878" s="83"/>
      <c r="E2878" s="83"/>
      <c r="F2878" s="83"/>
      <c r="G2878" s="12"/>
    </row>
    <row r="2879" customFormat="false" ht="15" hidden="false" customHeight="false" outlineLevel="0" collapsed="false">
      <c r="B2879" s="130" t="s">
        <v>6009</v>
      </c>
      <c r="C2879" s="83" t="s">
        <v>6010</v>
      </c>
      <c r="D2879" s="83"/>
      <c r="E2879" s="83"/>
      <c r="F2879" s="83"/>
      <c r="G2879" s="12"/>
    </row>
    <row r="2880" customFormat="false" ht="15" hidden="false" customHeight="false" outlineLevel="0" collapsed="false">
      <c r="B2880" s="130" t="s">
        <v>6011</v>
      </c>
      <c r="C2880" s="83" t="s">
        <v>6012</v>
      </c>
      <c r="D2880" s="83"/>
      <c r="E2880" s="83"/>
      <c r="F2880" s="83"/>
      <c r="G2880" s="12"/>
    </row>
    <row r="2881" customFormat="false" ht="15" hidden="false" customHeight="false" outlineLevel="0" collapsed="false">
      <c r="B2881" s="130" t="s">
        <v>6013</v>
      </c>
      <c r="C2881" s="83" t="s">
        <v>6014</v>
      </c>
      <c r="D2881" s="83"/>
      <c r="E2881" s="83"/>
      <c r="F2881" s="83"/>
      <c r="G2881" s="12"/>
    </row>
    <row r="2882" customFormat="false" ht="15" hidden="false" customHeight="false" outlineLevel="0" collapsed="false">
      <c r="B2882" s="130" t="s">
        <v>6015</v>
      </c>
      <c r="C2882" s="83" t="s">
        <v>6016</v>
      </c>
      <c r="D2882" s="83"/>
      <c r="E2882" s="83"/>
      <c r="F2882" s="83"/>
      <c r="G2882" s="12"/>
    </row>
    <row r="2883" customFormat="false" ht="15" hidden="false" customHeight="false" outlineLevel="0" collapsed="false">
      <c r="B2883" s="130" t="s">
        <v>6017</v>
      </c>
      <c r="C2883" s="83" t="s">
        <v>6018</v>
      </c>
      <c r="D2883" s="83"/>
      <c r="E2883" s="83"/>
      <c r="F2883" s="83"/>
      <c r="G2883" s="12"/>
    </row>
    <row r="2884" customFormat="false" ht="28.35" hidden="false" customHeight="false" outlineLevel="0" collapsed="false">
      <c r="B2884" s="130" t="s">
        <v>6019</v>
      </c>
      <c r="C2884" s="83" t="s">
        <v>6020</v>
      </c>
      <c r="D2884" s="83"/>
      <c r="E2884" s="83"/>
      <c r="F2884" s="83"/>
      <c r="G2884" s="12"/>
    </row>
    <row r="2885" customFormat="false" ht="15" hidden="false" customHeight="false" outlineLevel="0" collapsed="false">
      <c r="B2885" s="130" t="s">
        <v>6021</v>
      </c>
      <c r="C2885" s="83" t="s">
        <v>6022</v>
      </c>
      <c r="D2885" s="83"/>
      <c r="E2885" s="83"/>
      <c r="F2885" s="83"/>
      <c r="G2885" s="12"/>
    </row>
    <row r="2886" customFormat="false" ht="15" hidden="false" customHeight="false" outlineLevel="0" collapsed="false">
      <c r="B2886" s="130" t="s">
        <v>6023</v>
      </c>
      <c r="C2886" s="83" t="s">
        <v>6024</v>
      </c>
      <c r="D2886" s="83"/>
      <c r="E2886" s="83"/>
      <c r="F2886" s="83"/>
      <c r="G2886" s="12"/>
    </row>
    <row r="2887" customFormat="false" ht="15" hidden="false" customHeight="false" outlineLevel="0" collapsed="false">
      <c r="B2887" s="130" t="s">
        <v>6025</v>
      </c>
      <c r="C2887" s="83" t="s">
        <v>6026</v>
      </c>
      <c r="D2887" s="83"/>
      <c r="E2887" s="83"/>
      <c r="F2887" s="83"/>
      <c r="G2887" s="12"/>
    </row>
    <row r="2888" customFormat="false" ht="15" hidden="false" customHeight="false" outlineLevel="0" collapsed="false">
      <c r="B2888" s="130" t="s">
        <v>6027</v>
      </c>
      <c r="C2888" s="83" t="s">
        <v>6028</v>
      </c>
      <c r="D2888" s="83"/>
      <c r="E2888" s="83"/>
      <c r="F2888" s="83"/>
      <c r="G2888" s="12"/>
    </row>
    <row r="2889" customFormat="false" ht="15" hidden="false" customHeight="false" outlineLevel="0" collapsed="false">
      <c r="B2889" s="130" t="s">
        <v>6029</v>
      </c>
      <c r="C2889" s="83" t="s">
        <v>6030</v>
      </c>
      <c r="D2889" s="83"/>
      <c r="E2889" s="83"/>
      <c r="F2889" s="83"/>
      <c r="G2889" s="12"/>
    </row>
    <row r="2890" customFormat="false" ht="15" hidden="false" customHeight="false" outlineLevel="0" collapsed="false">
      <c r="B2890" s="130" t="s">
        <v>6031</v>
      </c>
      <c r="C2890" s="83" t="s">
        <v>6032</v>
      </c>
      <c r="D2890" s="83"/>
      <c r="E2890" s="83"/>
      <c r="F2890" s="83"/>
      <c r="G2890" s="12"/>
    </row>
    <row r="2891" customFormat="false" ht="15" hidden="false" customHeight="false" outlineLevel="0" collapsed="false">
      <c r="B2891" s="130" t="s">
        <v>6033</v>
      </c>
      <c r="C2891" s="83" t="s">
        <v>6034</v>
      </c>
      <c r="D2891" s="83"/>
      <c r="E2891" s="83"/>
      <c r="F2891" s="83"/>
      <c r="G2891" s="12"/>
    </row>
    <row r="2892" customFormat="false" ht="15" hidden="false" customHeight="false" outlineLevel="0" collapsed="false">
      <c r="B2892" s="130" t="s">
        <v>6035</v>
      </c>
      <c r="C2892" s="83" t="s">
        <v>6036</v>
      </c>
      <c r="D2892" s="83"/>
      <c r="E2892" s="83"/>
      <c r="F2892" s="83"/>
      <c r="G2892" s="12"/>
    </row>
    <row r="2893" customFormat="false" ht="15" hidden="false" customHeight="false" outlineLevel="0" collapsed="false">
      <c r="B2893" s="130" t="s">
        <v>6037</v>
      </c>
      <c r="C2893" s="83" t="s">
        <v>6038</v>
      </c>
      <c r="D2893" s="83"/>
      <c r="E2893" s="83"/>
      <c r="F2893" s="83"/>
      <c r="G2893" s="12"/>
    </row>
    <row r="2894" customFormat="false" ht="15" hidden="false" customHeight="false" outlineLevel="0" collapsed="false">
      <c r="B2894" s="130" t="s">
        <v>6039</v>
      </c>
      <c r="C2894" s="83" t="s">
        <v>6040</v>
      </c>
      <c r="D2894" s="83"/>
      <c r="E2894" s="83"/>
      <c r="F2894" s="83"/>
      <c r="G2894" s="12"/>
    </row>
    <row r="2895" customFormat="false" ht="15" hidden="false" customHeight="false" outlineLevel="0" collapsed="false">
      <c r="B2895" s="130" t="s">
        <v>6041</v>
      </c>
      <c r="C2895" s="83" t="s">
        <v>6042</v>
      </c>
      <c r="D2895" s="83"/>
      <c r="E2895" s="83"/>
      <c r="F2895" s="83"/>
      <c r="G2895" s="12"/>
    </row>
    <row r="2896" customFormat="false" ht="15" hidden="false" customHeight="false" outlineLevel="0" collapsed="false">
      <c r="B2896" s="130" t="s">
        <v>6043</v>
      </c>
      <c r="C2896" s="83" t="s">
        <v>6044</v>
      </c>
      <c r="D2896" s="83"/>
      <c r="E2896" s="83"/>
      <c r="F2896" s="83"/>
      <c r="G2896" s="12"/>
    </row>
    <row r="2897" customFormat="false" ht="15" hidden="false" customHeight="false" outlineLevel="0" collapsed="false">
      <c r="B2897" s="130" t="s">
        <v>6045</v>
      </c>
      <c r="C2897" s="83" t="s">
        <v>6046</v>
      </c>
      <c r="D2897" s="83"/>
      <c r="E2897" s="83"/>
      <c r="F2897" s="83"/>
      <c r="G2897" s="12"/>
    </row>
    <row r="2898" customFormat="false" ht="15" hidden="false" customHeight="false" outlineLevel="0" collapsed="false">
      <c r="B2898" s="130" t="s">
        <v>6047</v>
      </c>
      <c r="C2898" s="83" t="s">
        <v>6048</v>
      </c>
      <c r="D2898" s="83"/>
      <c r="E2898" s="83"/>
      <c r="F2898" s="83"/>
      <c r="G2898" s="12"/>
    </row>
    <row r="2899" customFormat="false" ht="28.35" hidden="false" customHeight="false" outlineLevel="0" collapsed="false">
      <c r="B2899" s="130" t="s">
        <v>6049</v>
      </c>
      <c r="C2899" s="83" t="s">
        <v>6050</v>
      </c>
      <c r="D2899" s="83"/>
      <c r="E2899" s="83"/>
      <c r="F2899" s="83"/>
      <c r="G2899" s="12"/>
    </row>
    <row r="2900" customFormat="false" ht="15" hidden="false" customHeight="false" outlineLevel="0" collapsed="false">
      <c r="B2900" s="130" t="s">
        <v>6051</v>
      </c>
      <c r="C2900" s="83" t="s">
        <v>6052</v>
      </c>
      <c r="D2900" s="83"/>
      <c r="E2900" s="83"/>
      <c r="F2900" s="83"/>
      <c r="G2900" s="12"/>
    </row>
    <row r="2901" customFormat="false" ht="15" hidden="false" customHeight="false" outlineLevel="0" collapsed="false">
      <c r="B2901" s="130" t="s">
        <v>6053</v>
      </c>
      <c r="C2901" s="83" t="s">
        <v>6054</v>
      </c>
      <c r="D2901" s="83"/>
      <c r="E2901" s="83"/>
      <c r="F2901" s="83"/>
      <c r="G2901" s="12"/>
    </row>
    <row r="2902" customFormat="false" ht="15" hidden="false" customHeight="false" outlineLevel="0" collapsed="false">
      <c r="B2902" s="130" t="s">
        <v>6055</v>
      </c>
      <c r="C2902" s="83" t="s">
        <v>6056</v>
      </c>
      <c r="D2902" s="83"/>
      <c r="E2902" s="83"/>
      <c r="F2902" s="83"/>
      <c r="G2902" s="12"/>
    </row>
    <row r="2903" customFormat="false" ht="15" hidden="false" customHeight="false" outlineLevel="0" collapsed="false">
      <c r="B2903" s="130" t="s">
        <v>6057</v>
      </c>
      <c r="C2903" s="83" t="s">
        <v>6058</v>
      </c>
      <c r="D2903" s="83"/>
      <c r="E2903" s="83"/>
      <c r="F2903" s="83"/>
      <c r="G2903" s="12"/>
    </row>
    <row r="2904" customFormat="false" ht="28.35" hidden="false" customHeight="false" outlineLevel="0" collapsed="false">
      <c r="B2904" s="130" t="s">
        <v>6059</v>
      </c>
      <c r="C2904" s="83" t="s">
        <v>6060</v>
      </c>
      <c r="D2904" s="83"/>
      <c r="E2904" s="83"/>
      <c r="F2904" s="83"/>
      <c r="G2904" s="12"/>
    </row>
    <row r="2905" customFormat="false" ht="15" hidden="false" customHeight="false" outlineLevel="0" collapsed="false">
      <c r="B2905" s="130" t="s">
        <v>6061</v>
      </c>
      <c r="C2905" s="83" t="s">
        <v>6062</v>
      </c>
      <c r="D2905" s="83"/>
      <c r="E2905" s="83"/>
      <c r="F2905" s="83"/>
      <c r="G2905" s="12"/>
    </row>
    <row r="2906" customFormat="false" ht="15" hidden="false" customHeight="false" outlineLevel="0" collapsed="false">
      <c r="B2906" s="130" t="s">
        <v>6063</v>
      </c>
      <c r="C2906" s="83" t="s">
        <v>6064</v>
      </c>
      <c r="D2906" s="83"/>
      <c r="E2906" s="83"/>
      <c r="F2906" s="83"/>
      <c r="G2906" s="12"/>
    </row>
    <row r="2907" customFormat="false" ht="15" hidden="false" customHeight="false" outlineLevel="0" collapsed="false">
      <c r="B2907" s="130" t="s">
        <v>6065</v>
      </c>
      <c r="C2907" s="83" t="s">
        <v>6066</v>
      </c>
      <c r="D2907" s="83"/>
      <c r="E2907" s="83"/>
      <c r="F2907" s="83"/>
      <c r="G2907" s="12"/>
    </row>
    <row r="2908" customFormat="false" ht="15" hidden="false" customHeight="false" outlineLevel="0" collapsed="false">
      <c r="B2908" s="130" t="s">
        <v>6067</v>
      </c>
      <c r="C2908" s="83" t="s">
        <v>6068</v>
      </c>
      <c r="D2908" s="83"/>
      <c r="E2908" s="83"/>
      <c r="F2908" s="83"/>
      <c r="G2908" s="12"/>
    </row>
    <row r="2909" customFormat="false" ht="15" hidden="false" customHeight="false" outlineLevel="0" collapsed="false">
      <c r="B2909" s="130" t="s">
        <v>6069</v>
      </c>
      <c r="C2909" s="83" t="s">
        <v>6070</v>
      </c>
      <c r="D2909" s="83"/>
      <c r="E2909" s="83"/>
      <c r="F2909" s="83"/>
      <c r="G2909" s="12"/>
    </row>
    <row r="2910" customFormat="false" ht="15" hidden="false" customHeight="false" outlineLevel="0" collapsed="false">
      <c r="B2910" s="130" t="s">
        <v>6071</v>
      </c>
      <c r="C2910" s="83" t="s">
        <v>6072</v>
      </c>
      <c r="D2910" s="83"/>
      <c r="E2910" s="83"/>
      <c r="F2910" s="83"/>
      <c r="G2910" s="12"/>
    </row>
    <row r="2911" customFormat="false" ht="15" hidden="false" customHeight="false" outlineLevel="0" collapsed="false">
      <c r="B2911" s="130" t="s">
        <v>6073</v>
      </c>
      <c r="C2911" s="83" t="s">
        <v>6074</v>
      </c>
      <c r="D2911" s="83"/>
      <c r="E2911" s="83"/>
      <c r="F2911" s="83"/>
      <c r="G2911" s="12"/>
    </row>
    <row r="2912" customFormat="false" ht="15" hidden="false" customHeight="false" outlineLevel="0" collapsed="false">
      <c r="B2912" s="130" t="s">
        <v>6075</v>
      </c>
      <c r="C2912" s="83" t="s">
        <v>6076</v>
      </c>
      <c r="D2912" s="83"/>
      <c r="E2912" s="83"/>
      <c r="F2912" s="83"/>
      <c r="G2912" s="12"/>
    </row>
    <row r="2913" customFormat="false" ht="15" hidden="false" customHeight="false" outlineLevel="0" collapsed="false">
      <c r="B2913" s="130" t="s">
        <v>6077</v>
      </c>
      <c r="C2913" s="83" t="s">
        <v>6078</v>
      </c>
      <c r="D2913" s="83"/>
      <c r="E2913" s="83"/>
      <c r="F2913" s="83"/>
      <c r="G2913" s="12"/>
    </row>
    <row r="2914" customFormat="false" ht="15" hidden="false" customHeight="false" outlineLevel="0" collapsed="false">
      <c r="B2914" s="130" t="s">
        <v>6079</v>
      </c>
      <c r="C2914" s="83" t="s">
        <v>6080</v>
      </c>
      <c r="D2914" s="83"/>
      <c r="E2914" s="83"/>
      <c r="F2914" s="83"/>
      <c r="G2914" s="12"/>
    </row>
    <row r="2915" customFormat="false" ht="15" hidden="false" customHeight="false" outlineLevel="0" collapsed="false">
      <c r="B2915" s="130" t="s">
        <v>6081</v>
      </c>
      <c r="C2915" s="83" t="s">
        <v>6082</v>
      </c>
      <c r="D2915" s="83"/>
      <c r="E2915" s="83"/>
      <c r="F2915" s="83"/>
      <c r="G2915" s="12"/>
    </row>
    <row r="2916" customFormat="false" ht="15" hidden="false" customHeight="false" outlineLevel="0" collapsed="false">
      <c r="B2916" s="130" t="s">
        <v>6083</v>
      </c>
      <c r="C2916" s="83" t="s">
        <v>6084</v>
      </c>
      <c r="D2916" s="83"/>
      <c r="E2916" s="83"/>
      <c r="F2916" s="83"/>
      <c r="G2916" s="12"/>
    </row>
    <row r="2917" customFormat="false" ht="28.35" hidden="false" customHeight="false" outlineLevel="0" collapsed="false">
      <c r="B2917" s="130" t="s">
        <v>6085</v>
      </c>
      <c r="C2917" s="83" t="s">
        <v>6086</v>
      </c>
      <c r="D2917" s="83"/>
      <c r="E2917" s="83"/>
      <c r="F2917" s="83"/>
      <c r="G2917" s="12"/>
    </row>
    <row r="2918" customFormat="false" ht="28.35" hidden="false" customHeight="false" outlineLevel="0" collapsed="false">
      <c r="B2918" s="130" t="s">
        <v>6087</v>
      </c>
      <c r="C2918" s="83" t="s">
        <v>6088</v>
      </c>
      <c r="D2918" s="83"/>
      <c r="E2918" s="83"/>
      <c r="F2918" s="83"/>
      <c r="G2918" s="12"/>
    </row>
    <row r="2919" customFormat="false" ht="15" hidden="false" customHeight="false" outlineLevel="0" collapsed="false">
      <c r="B2919" s="130" t="s">
        <v>6089</v>
      </c>
      <c r="C2919" s="83" t="s">
        <v>6090</v>
      </c>
      <c r="D2919" s="83"/>
      <c r="E2919" s="83"/>
      <c r="F2919" s="83"/>
      <c r="G2919" s="12"/>
    </row>
    <row r="2920" customFormat="false" ht="15" hidden="false" customHeight="false" outlineLevel="0" collapsed="false">
      <c r="B2920" s="130" t="s">
        <v>6091</v>
      </c>
      <c r="C2920" s="83" t="s">
        <v>6092</v>
      </c>
      <c r="D2920" s="83"/>
      <c r="E2920" s="83"/>
      <c r="F2920" s="83"/>
      <c r="G2920" s="12"/>
    </row>
    <row r="2921" customFormat="false" ht="15" hidden="false" customHeight="false" outlineLevel="0" collapsed="false">
      <c r="B2921" s="130" t="s">
        <v>6093</v>
      </c>
      <c r="C2921" s="83" t="s">
        <v>6094</v>
      </c>
      <c r="D2921" s="83"/>
      <c r="E2921" s="83"/>
      <c r="F2921" s="83"/>
      <c r="G2921" s="12"/>
    </row>
    <row r="2922" customFormat="false" ht="15" hidden="false" customHeight="false" outlineLevel="0" collapsed="false">
      <c r="B2922" s="130" t="s">
        <v>6095</v>
      </c>
      <c r="C2922" s="83" t="s">
        <v>6096</v>
      </c>
      <c r="D2922" s="83"/>
      <c r="E2922" s="83"/>
      <c r="F2922" s="83"/>
      <c r="G2922" s="12"/>
    </row>
    <row r="2923" customFormat="false" ht="15" hidden="false" customHeight="false" outlineLevel="0" collapsed="false">
      <c r="B2923" s="130" t="s">
        <v>6097</v>
      </c>
      <c r="C2923" s="83" t="s">
        <v>6098</v>
      </c>
      <c r="D2923" s="83"/>
      <c r="E2923" s="83"/>
      <c r="F2923" s="83"/>
      <c r="G2923" s="12"/>
    </row>
    <row r="2924" customFormat="false" ht="15" hidden="false" customHeight="false" outlineLevel="0" collapsed="false">
      <c r="B2924" s="130" t="s">
        <v>6099</v>
      </c>
      <c r="C2924" s="83" t="s">
        <v>6100</v>
      </c>
      <c r="D2924" s="83"/>
      <c r="E2924" s="83"/>
      <c r="F2924" s="83"/>
      <c r="G2924" s="12"/>
    </row>
    <row r="2925" customFormat="false" ht="15" hidden="false" customHeight="false" outlineLevel="0" collapsed="false">
      <c r="B2925" s="130" t="s">
        <v>6101</v>
      </c>
      <c r="C2925" s="83" t="s">
        <v>6102</v>
      </c>
      <c r="D2925" s="83"/>
      <c r="E2925" s="83"/>
      <c r="F2925" s="83"/>
      <c r="G2925" s="12"/>
    </row>
    <row r="2926" customFormat="false" ht="15" hidden="false" customHeight="false" outlineLevel="0" collapsed="false">
      <c r="B2926" s="130" t="s">
        <v>6103</v>
      </c>
      <c r="C2926" s="83" t="s">
        <v>6104</v>
      </c>
      <c r="D2926" s="83"/>
      <c r="E2926" s="83"/>
      <c r="F2926" s="83"/>
      <c r="G2926" s="12"/>
    </row>
    <row r="2927" customFormat="false" ht="15" hidden="false" customHeight="false" outlineLevel="0" collapsed="false">
      <c r="B2927" s="130" t="s">
        <v>6105</v>
      </c>
      <c r="C2927" s="83" t="s">
        <v>6106</v>
      </c>
      <c r="D2927" s="83"/>
      <c r="E2927" s="83"/>
      <c r="F2927" s="83"/>
      <c r="G2927" s="12"/>
    </row>
    <row r="2928" customFormat="false" ht="15" hidden="false" customHeight="false" outlineLevel="0" collapsed="false">
      <c r="B2928" s="130" t="s">
        <v>6107</v>
      </c>
      <c r="C2928" s="83" t="s">
        <v>6108</v>
      </c>
      <c r="D2928" s="83"/>
      <c r="E2928" s="83"/>
      <c r="F2928" s="83"/>
      <c r="G2928" s="12"/>
    </row>
    <row r="2929" customFormat="false" ht="15" hidden="false" customHeight="false" outlineLevel="0" collapsed="false">
      <c r="B2929" s="130" t="s">
        <v>6109</v>
      </c>
      <c r="C2929" s="83" t="s">
        <v>6110</v>
      </c>
      <c r="D2929" s="83"/>
      <c r="E2929" s="83"/>
      <c r="F2929" s="83"/>
      <c r="G2929" s="12"/>
    </row>
    <row r="2930" customFormat="false" ht="28.35" hidden="false" customHeight="false" outlineLevel="0" collapsed="false">
      <c r="B2930" s="130" t="s">
        <v>6111</v>
      </c>
      <c r="C2930" s="83" t="s">
        <v>6112</v>
      </c>
      <c r="D2930" s="83"/>
      <c r="E2930" s="83"/>
      <c r="F2930" s="83"/>
      <c r="G2930" s="12"/>
    </row>
    <row r="2931" customFormat="false" ht="15" hidden="false" customHeight="false" outlineLevel="0" collapsed="false">
      <c r="B2931" s="130" t="s">
        <v>6113</v>
      </c>
      <c r="C2931" s="83" t="s">
        <v>6114</v>
      </c>
      <c r="D2931" s="83"/>
      <c r="E2931" s="83"/>
      <c r="F2931" s="83"/>
      <c r="G2931" s="12"/>
    </row>
    <row r="2932" customFormat="false" ht="15" hidden="false" customHeight="false" outlineLevel="0" collapsed="false">
      <c r="B2932" s="130" t="s">
        <v>6115</v>
      </c>
      <c r="C2932" s="83" t="s">
        <v>6116</v>
      </c>
      <c r="D2932" s="83"/>
      <c r="E2932" s="83"/>
      <c r="F2932" s="83"/>
      <c r="G2932" s="12"/>
    </row>
    <row r="2933" customFormat="false" ht="15" hidden="false" customHeight="false" outlineLevel="0" collapsed="false">
      <c r="B2933" s="130" t="s">
        <v>6117</v>
      </c>
      <c r="C2933" s="83" t="s">
        <v>6118</v>
      </c>
      <c r="D2933" s="83"/>
      <c r="E2933" s="83"/>
      <c r="F2933" s="83"/>
      <c r="G2933" s="12"/>
    </row>
    <row r="2934" customFormat="false" ht="15" hidden="false" customHeight="false" outlineLevel="0" collapsed="false">
      <c r="B2934" s="130" t="s">
        <v>6119</v>
      </c>
      <c r="C2934" s="83" t="s">
        <v>6120</v>
      </c>
      <c r="D2934" s="83"/>
      <c r="E2934" s="83"/>
      <c r="F2934" s="83"/>
      <c r="G2934" s="12"/>
    </row>
    <row r="2935" customFormat="false" ht="28.35" hidden="false" customHeight="false" outlineLevel="0" collapsed="false">
      <c r="B2935" s="130" t="s">
        <v>6121</v>
      </c>
      <c r="C2935" s="83" t="s">
        <v>6122</v>
      </c>
      <c r="D2935" s="83"/>
      <c r="E2935" s="83"/>
      <c r="F2935" s="83"/>
      <c r="G2935" s="12"/>
    </row>
    <row r="2936" customFormat="false" ht="28.35" hidden="false" customHeight="false" outlineLevel="0" collapsed="false">
      <c r="B2936" s="130" t="s">
        <v>6123</v>
      </c>
      <c r="C2936" s="83" t="s">
        <v>6124</v>
      </c>
      <c r="D2936" s="83"/>
      <c r="E2936" s="83"/>
      <c r="F2936" s="83"/>
      <c r="G2936" s="12"/>
    </row>
    <row r="2937" customFormat="false" ht="15" hidden="false" customHeight="false" outlineLevel="0" collapsed="false">
      <c r="B2937" s="130" t="s">
        <v>6125</v>
      </c>
      <c r="C2937" s="83" t="s">
        <v>6126</v>
      </c>
      <c r="D2937" s="83"/>
      <c r="E2937" s="83"/>
      <c r="F2937" s="83"/>
      <c r="G2937" s="12"/>
    </row>
    <row r="2938" customFormat="false" ht="15" hidden="false" customHeight="false" outlineLevel="0" collapsed="false">
      <c r="B2938" s="130" t="s">
        <v>6127</v>
      </c>
      <c r="C2938" s="83" t="s">
        <v>6128</v>
      </c>
      <c r="D2938" s="83"/>
      <c r="E2938" s="83"/>
      <c r="F2938" s="83"/>
      <c r="G2938" s="12"/>
    </row>
    <row r="2939" customFormat="false" ht="28.35" hidden="false" customHeight="false" outlineLevel="0" collapsed="false">
      <c r="B2939" s="130" t="s">
        <v>6129</v>
      </c>
      <c r="C2939" s="83" t="s">
        <v>6130</v>
      </c>
      <c r="D2939" s="83"/>
      <c r="E2939" s="83"/>
      <c r="F2939" s="83"/>
      <c r="G2939" s="12"/>
    </row>
    <row r="2940" customFormat="false" ht="15" hidden="false" customHeight="false" outlineLevel="0" collapsed="false">
      <c r="B2940" s="130" t="s">
        <v>6131</v>
      </c>
      <c r="C2940" s="83" t="s">
        <v>6132</v>
      </c>
      <c r="D2940" s="83"/>
      <c r="E2940" s="83"/>
      <c r="F2940" s="83"/>
      <c r="G2940" s="12"/>
    </row>
    <row r="2941" customFormat="false" ht="15" hidden="false" customHeight="false" outlineLevel="0" collapsed="false">
      <c r="B2941" s="130" t="s">
        <v>6133</v>
      </c>
      <c r="C2941" s="83" t="s">
        <v>6134</v>
      </c>
      <c r="D2941" s="83"/>
      <c r="E2941" s="83"/>
      <c r="F2941" s="83"/>
      <c r="G2941" s="12"/>
    </row>
    <row r="2942" customFormat="false" ht="15" hidden="false" customHeight="false" outlineLevel="0" collapsed="false">
      <c r="B2942" s="130" t="s">
        <v>6135</v>
      </c>
      <c r="C2942" s="83" t="s">
        <v>6136</v>
      </c>
      <c r="D2942" s="83"/>
      <c r="E2942" s="83"/>
      <c r="F2942" s="83"/>
      <c r="G2942" s="12"/>
    </row>
    <row r="2943" customFormat="false" ht="15" hidden="false" customHeight="false" outlineLevel="0" collapsed="false">
      <c r="B2943" s="130" t="s">
        <v>6137</v>
      </c>
      <c r="C2943" s="83" t="s">
        <v>6138</v>
      </c>
      <c r="D2943" s="83"/>
      <c r="E2943" s="83"/>
      <c r="F2943" s="83"/>
      <c r="G2943" s="12"/>
    </row>
    <row r="2944" customFormat="false" ht="15" hidden="false" customHeight="false" outlineLevel="0" collapsed="false">
      <c r="B2944" s="130" t="s">
        <v>6139</v>
      </c>
      <c r="C2944" s="83" t="s">
        <v>6140</v>
      </c>
      <c r="D2944" s="83"/>
      <c r="E2944" s="83"/>
      <c r="F2944" s="83"/>
      <c r="G2944" s="12"/>
    </row>
    <row r="2945" customFormat="false" ht="15" hidden="false" customHeight="false" outlineLevel="0" collapsed="false">
      <c r="B2945" s="130" t="s">
        <v>6141</v>
      </c>
      <c r="C2945" s="83" t="s">
        <v>6142</v>
      </c>
      <c r="D2945" s="83"/>
      <c r="E2945" s="83"/>
      <c r="F2945" s="83"/>
      <c r="G2945" s="12"/>
    </row>
    <row r="2946" customFormat="false" ht="15" hidden="false" customHeight="false" outlineLevel="0" collapsed="false">
      <c r="B2946" s="130" t="s">
        <v>6143</v>
      </c>
      <c r="C2946" s="83" t="s">
        <v>6144</v>
      </c>
      <c r="D2946" s="83"/>
      <c r="E2946" s="83"/>
      <c r="F2946" s="83"/>
      <c r="G2946" s="12"/>
    </row>
    <row r="2947" customFormat="false" ht="15" hidden="false" customHeight="false" outlineLevel="0" collapsed="false">
      <c r="B2947" s="130" t="s">
        <v>6145</v>
      </c>
      <c r="C2947" s="83" t="s">
        <v>6146</v>
      </c>
      <c r="D2947" s="83"/>
      <c r="E2947" s="83"/>
      <c r="F2947" s="83"/>
      <c r="G2947" s="12"/>
    </row>
    <row r="2948" customFormat="false" ht="15" hidden="false" customHeight="false" outlineLevel="0" collapsed="false">
      <c r="B2948" s="130" t="s">
        <v>6147</v>
      </c>
      <c r="C2948" s="83" t="s">
        <v>6148</v>
      </c>
      <c r="D2948" s="83"/>
      <c r="E2948" s="83"/>
      <c r="F2948" s="83"/>
      <c r="G2948" s="12"/>
    </row>
    <row r="2949" customFormat="false" ht="15" hidden="false" customHeight="false" outlineLevel="0" collapsed="false">
      <c r="B2949" s="130" t="s">
        <v>6149</v>
      </c>
      <c r="C2949" s="83" t="s">
        <v>6150</v>
      </c>
      <c r="D2949" s="83"/>
      <c r="E2949" s="83"/>
      <c r="F2949" s="83"/>
      <c r="G2949" s="12"/>
    </row>
    <row r="2950" customFormat="false" ht="15" hidden="false" customHeight="false" outlineLevel="0" collapsed="false">
      <c r="B2950" s="130" t="s">
        <v>6151</v>
      </c>
      <c r="C2950" s="83" t="s">
        <v>6152</v>
      </c>
      <c r="D2950" s="83"/>
      <c r="E2950" s="83"/>
      <c r="F2950" s="83"/>
      <c r="G2950" s="12"/>
    </row>
    <row r="2951" customFormat="false" ht="15" hidden="false" customHeight="false" outlineLevel="0" collapsed="false">
      <c r="B2951" s="130" t="s">
        <v>6153</v>
      </c>
      <c r="C2951" s="83" t="s">
        <v>6154</v>
      </c>
      <c r="D2951" s="83"/>
      <c r="E2951" s="83"/>
      <c r="F2951" s="83"/>
      <c r="G2951" s="12"/>
    </row>
    <row r="2952" customFormat="false" ht="15" hidden="false" customHeight="false" outlineLevel="0" collapsed="false">
      <c r="B2952" s="130" t="s">
        <v>6155</v>
      </c>
      <c r="C2952" s="83" t="s">
        <v>6156</v>
      </c>
      <c r="D2952" s="83"/>
      <c r="E2952" s="83"/>
      <c r="F2952" s="83"/>
      <c r="G2952" s="12"/>
    </row>
    <row r="2953" customFormat="false" ht="15" hidden="false" customHeight="false" outlineLevel="0" collapsed="false">
      <c r="B2953" s="130" t="s">
        <v>6157</v>
      </c>
      <c r="C2953" s="83" t="s">
        <v>6158</v>
      </c>
      <c r="D2953" s="83"/>
      <c r="E2953" s="83"/>
      <c r="F2953" s="83"/>
      <c r="G2953" s="12"/>
    </row>
    <row r="2954" customFormat="false" ht="15" hidden="false" customHeight="false" outlineLevel="0" collapsed="false">
      <c r="B2954" s="130" t="s">
        <v>6159</v>
      </c>
      <c r="C2954" s="83" t="s">
        <v>6160</v>
      </c>
      <c r="D2954" s="83"/>
      <c r="E2954" s="83"/>
      <c r="F2954" s="83"/>
      <c r="G2954" s="12"/>
    </row>
    <row r="2955" customFormat="false" ht="15" hidden="false" customHeight="false" outlineLevel="0" collapsed="false">
      <c r="B2955" s="130" t="s">
        <v>6161</v>
      </c>
      <c r="C2955" s="83" t="s">
        <v>6162</v>
      </c>
      <c r="D2955" s="83"/>
      <c r="E2955" s="83"/>
      <c r="F2955" s="83"/>
      <c r="G2955" s="12"/>
    </row>
    <row r="2956" customFormat="false" ht="15" hidden="false" customHeight="false" outlineLevel="0" collapsed="false">
      <c r="B2956" s="130" t="s">
        <v>6163</v>
      </c>
      <c r="C2956" s="83" t="s">
        <v>6164</v>
      </c>
      <c r="D2956" s="83"/>
      <c r="E2956" s="83"/>
      <c r="F2956" s="83"/>
      <c r="G2956" s="12"/>
    </row>
    <row r="2957" customFormat="false" ht="15" hidden="false" customHeight="false" outlineLevel="0" collapsed="false">
      <c r="B2957" s="130" t="s">
        <v>6165</v>
      </c>
      <c r="C2957" s="83" t="s">
        <v>6166</v>
      </c>
      <c r="D2957" s="83"/>
      <c r="E2957" s="83"/>
      <c r="F2957" s="83"/>
      <c r="G2957" s="12"/>
    </row>
    <row r="2958" customFormat="false" ht="15" hidden="false" customHeight="false" outlineLevel="0" collapsed="false">
      <c r="B2958" s="130" t="s">
        <v>6167</v>
      </c>
      <c r="C2958" s="83" t="s">
        <v>6168</v>
      </c>
      <c r="D2958" s="83"/>
      <c r="E2958" s="83"/>
      <c r="F2958" s="83"/>
      <c r="G2958" s="12"/>
    </row>
    <row r="2959" customFormat="false" ht="28.35" hidden="false" customHeight="false" outlineLevel="0" collapsed="false">
      <c r="B2959" s="130" t="s">
        <v>6169</v>
      </c>
      <c r="C2959" s="83" t="s">
        <v>6170</v>
      </c>
      <c r="D2959" s="83"/>
      <c r="E2959" s="83"/>
      <c r="F2959" s="83"/>
      <c r="G2959" s="12"/>
    </row>
    <row r="2960" customFormat="false" ht="28.35" hidden="false" customHeight="false" outlineLevel="0" collapsed="false">
      <c r="B2960" s="130" t="s">
        <v>6171</v>
      </c>
      <c r="C2960" s="83" t="s">
        <v>6172</v>
      </c>
      <c r="D2960" s="83"/>
      <c r="E2960" s="83"/>
      <c r="F2960" s="83"/>
      <c r="G2960" s="12"/>
    </row>
    <row r="2961" customFormat="false" ht="28.35" hidden="false" customHeight="false" outlineLevel="0" collapsed="false">
      <c r="B2961" s="130" t="s">
        <v>6173</v>
      </c>
      <c r="C2961" s="83" t="s">
        <v>6174</v>
      </c>
      <c r="D2961" s="83"/>
      <c r="E2961" s="83"/>
      <c r="F2961" s="83"/>
      <c r="G2961" s="12"/>
    </row>
    <row r="2962" customFormat="false" ht="15" hidden="false" customHeight="false" outlineLevel="0" collapsed="false">
      <c r="B2962" s="130" t="s">
        <v>6175</v>
      </c>
      <c r="C2962" s="83" t="s">
        <v>6176</v>
      </c>
      <c r="D2962" s="83"/>
      <c r="E2962" s="83"/>
      <c r="F2962" s="83"/>
      <c r="G2962" s="12"/>
    </row>
    <row r="2963" customFormat="false" ht="15" hidden="false" customHeight="false" outlineLevel="0" collapsed="false">
      <c r="B2963" s="130" t="s">
        <v>6177</v>
      </c>
      <c r="C2963" s="83" t="s">
        <v>6178</v>
      </c>
      <c r="D2963" s="83"/>
      <c r="E2963" s="83"/>
      <c r="F2963" s="83"/>
      <c r="G2963" s="12"/>
    </row>
    <row r="2964" customFormat="false" ht="15" hidden="false" customHeight="false" outlineLevel="0" collapsed="false">
      <c r="B2964" s="130" t="s">
        <v>6179</v>
      </c>
      <c r="C2964" s="83" t="s">
        <v>6180</v>
      </c>
      <c r="D2964" s="83"/>
      <c r="E2964" s="83"/>
      <c r="F2964" s="83"/>
      <c r="G2964" s="12"/>
    </row>
    <row r="2965" customFormat="false" ht="15" hidden="false" customHeight="false" outlineLevel="0" collapsed="false">
      <c r="B2965" s="130" t="s">
        <v>6181</v>
      </c>
      <c r="C2965" s="83" t="s">
        <v>6182</v>
      </c>
      <c r="D2965" s="83"/>
      <c r="E2965" s="83"/>
      <c r="F2965" s="83"/>
      <c r="G2965" s="12"/>
    </row>
    <row r="2966" customFormat="false" ht="15" hidden="false" customHeight="false" outlineLevel="0" collapsed="false">
      <c r="B2966" s="130" t="s">
        <v>6183</v>
      </c>
      <c r="C2966" s="83" t="s">
        <v>6184</v>
      </c>
      <c r="D2966" s="83"/>
      <c r="E2966" s="83"/>
      <c r="F2966" s="83"/>
      <c r="G2966" s="12"/>
    </row>
    <row r="2967" customFormat="false" ht="15" hidden="false" customHeight="false" outlineLevel="0" collapsed="false">
      <c r="B2967" s="130" t="s">
        <v>6185</v>
      </c>
      <c r="C2967" s="83" t="s">
        <v>6186</v>
      </c>
      <c r="D2967" s="83"/>
      <c r="E2967" s="83"/>
      <c r="F2967" s="83"/>
      <c r="G2967" s="12"/>
    </row>
    <row r="2968" customFormat="false" ht="15" hidden="false" customHeight="false" outlineLevel="0" collapsed="false">
      <c r="B2968" s="130" t="s">
        <v>6187</v>
      </c>
      <c r="C2968" s="83" t="s">
        <v>6188</v>
      </c>
      <c r="D2968" s="83"/>
      <c r="E2968" s="83"/>
      <c r="F2968" s="83"/>
      <c r="G2968" s="12"/>
    </row>
    <row r="2969" customFormat="false" ht="15" hidden="false" customHeight="false" outlineLevel="0" collapsed="false">
      <c r="B2969" s="130" t="s">
        <v>6189</v>
      </c>
      <c r="C2969" s="83" t="s">
        <v>6190</v>
      </c>
      <c r="D2969" s="83"/>
      <c r="E2969" s="83"/>
      <c r="F2969" s="83"/>
      <c r="G2969" s="12"/>
    </row>
    <row r="2970" customFormat="false" ht="28.35" hidden="false" customHeight="false" outlineLevel="0" collapsed="false">
      <c r="B2970" s="130" t="s">
        <v>6191</v>
      </c>
      <c r="C2970" s="83" t="s">
        <v>6192</v>
      </c>
      <c r="D2970" s="83"/>
      <c r="E2970" s="83"/>
      <c r="F2970" s="83"/>
      <c r="G2970" s="12"/>
    </row>
    <row r="2971" customFormat="false" ht="15" hidden="false" customHeight="false" outlineLevel="0" collapsed="false">
      <c r="B2971" s="130" t="s">
        <v>6193</v>
      </c>
      <c r="C2971" s="83" t="s">
        <v>6194</v>
      </c>
      <c r="D2971" s="83"/>
      <c r="E2971" s="83"/>
      <c r="F2971" s="83"/>
      <c r="G2971" s="12"/>
    </row>
    <row r="2972" customFormat="false" ht="15" hidden="false" customHeight="false" outlineLevel="0" collapsed="false">
      <c r="B2972" s="130" t="s">
        <v>6195</v>
      </c>
      <c r="C2972" s="83" t="s">
        <v>6196</v>
      </c>
      <c r="D2972" s="83"/>
      <c r="E2972" s="83"/>
      <c r="F2972" s="83"/>
      <c r="G2972" s="12"/>
    </row>
    <row r="2973" customFormat="false" ht="15" hidden="false" customHeight="false" outlineLevel="0" collapsed="false">
      <c r="B2973" s="130" t="s">
        <v>6197</v>
      </c>
      <c r="C2973" s="83" t="s">
        <v>6198</v>
      </c>
      <c r="D2973" s="83"/>
      <c r="E2973" s="83"/>
      <c r="F2973" s="83"/>
      <c r="G2973" s="12"/>
    </row>
    <row r="2974" customFormat="false" ht="15" hidden="false" customHeight="false" outlineLevel="0" collapsed="false">
      <c r="B2974" s="130" t="s">
        <v>6199</v>
      </c>
      <c r="C2974" s="83" t="s">
        <v>6200</v>
      </c>
      <c r="D2974" s="83"/>
      <c r="E2974" s="83"/>
      <c r="F2974" s="83"/>
      <c r="G2974" s="12"/>
    </row>
    <row r="2975" customFormat="false" ht="15" hidden="false" customHeight="false" outlineLevel="0" collapsed="false">
      <c r="B2975" s="130" t="s">
        <v>6201</v>
      </c>
      <c r="C2975" s="83" t="s">
        <v>6202</v>
      </c>
      <c r="D2975" s="83"/>
      <c r="E2975" s="83"/>
      <c r="F2975" s="83"/>
      <c r="G2975" s="12"/>
    </row>
    <row r="2976" customFormat="false" ht="28.35" hidden="false" customHeight="false" outlineLevel="0" collapsed="false">
      <c r="B2976" s="130" t="s">
        <v>6203</v>
      </c>
      <c r="C2976" s="83" t="s">
        <v>6204</v>
      </c>
      <c r="D2976" s="83"/>
      <c r="E2976" s="83"/>
      <c r="F2976" s="83"/>
      <c r="G2976" s="12"/>
    </row>
    <row r="2977" customFormat="false" ht="28.35" hidden="false" customHeight="false" outlineLevel="0" collapsed="false">
      <c r="B2977" s="130" t="s">
        <v>6205</v>
      </c>
      <c r="C2977" s="83" t="s">
        <v>6206</v>
      </c>
      <c r="D2977" s="83"/>
      <c r="E2977" s="83"/>
      <c r="F2977" s="83"/>
      <c r="G2977" s="12"/>
    </row>
    <row r="2978" customFormat="false" ht="15" hidden="false" customHeight="false" outlineLevel="0" collapsed="false">
      <c r="B2978" s="130" t="s">
        <v>6207</v>
      </c>
      <c r="C2978" s="83" t="s">
        <v>6208</v>
      </c>
      <c r="D2978" s="83"/>
      <c r="E2978" s="83"/>
      <c r="F2978" s="83"/>
      <c r="G2978" s="12"/>
    </row>
    <row r="2979" customFormat="false" ht="28.35" hidden="false" customHeight="false" outlineLevel="0" collapsed="false">
      <c r="B2979" s="130" t="s">
        <v>6209</v>
      </c>
      <c r="C2979" s="83" t="s">
        <v>6210</v>
      </c>
      <c r="D2979" s="83"/>
      <c r="E2979" s="83"/>
      <c r="F2979" s="83"/>
      <c r="G2979" s="12"/>
    </row>
    <row r="2980" customFormat="false" ht="15" hidden="false" customHeight="false" outlineLevel="0" collapsed="false">
      <c r="B2980" s="130" t="s">
        <v>6211</v>
      </c>
      <c r="C2980" s="83" t="s">
        <v>6212</v>
      </c>
      <c r="D2980" s="83"/>
      <c r="E2980" s="83"/>
      <c r="F2980" s="83"/>
      <c r="G2980" s="12"/>
    </row>
    <row r="2981" customFormat="false" ht="28.35" hidden="false" customHeight="false" outlineLevel="0" collapsed="false">
      <c r="B2981" s="130" t="s">
        <v>6213</v>
      </c>
      <c r="C2981" s="83" t="s">
        <v>6214</v>
      </c>
      <c r="D2981" s="83"/>
      <c r="E2981" s="83"/>
      <c r="F2981" s="83"/>
      <c r="G2981" s="12"/>
    </row>
    <row r="2982" customFormat="false" ht="15" hidden="false" customHeight="false" outlineLevel="0" collapsed="false">
      <c r="B2982" s="130" t="s">
        <v>6215</v>
      </c>
      <c r="C2982" s="83" t="s">
        <v>6216</v>
      </c>
      <c r="D2982" s="83"/>
      <c r="E2982" s="83"/>
      <c r="F2982" s="83"/>
      <c r="G2982" s="12"/>
    </row>
    <row r="2983" customFormat="false" ht="28.35" hidden="false" customHeight="false" outlineLevel="0" collapsed="false">
      <c r="B2983" s="130" t="s">
        <v>6217</v>
      </c>
      <c r="C2983" s="83" t="s">
        <v>6218</v>
      </c>
      <c r="D2983" s="83"/>
      <c r="E2983" s="83"/>
      <c r="F2983" s="83"/>
      <c r="G2983" s="12"/>
    </row>
    <row r="2984" customFormat="false" ht="28.35" hidden="false" customHeight="false" outlineLevel="0" collapsed="false">
      <c r="B2984" s="130" t="s">
        <v>6219</v>
      </c>
      <c r="C2984" s="83" t="s">
        <v>6220</v>
      </c>
      <c r="D2984" s="83"/>
      <c r="E2984" s="83"/>
      <c r="F2984" s="83"/>
      <c r="G2984" s="12"/>
    </row>
    <row r="2985" customFormat="false" ht="15" hidden="false" customHeight="false" outlineLevel="0" collapsed="false">
      <c r="B2985" s="130" t="s">
        <v>6221</v>
      </c>
      <c r="C2985" s="83" t="s">
        <v>6222</v>
      </c>
      <c r="D2985" s="83"/>
      <c r="E2985" s="83"/>
      <c r="F2985" s="83"/>
      <c r="G2985" s="12"/>
    </row>
    <row r="2986" customFormat="false" ht="28.35" hidden="false" customHeight="false" outlineLevel="0" collapsed="false">
      <c r="B2986" s="130" t="s">
        <v>6223</v>
      </c>
      <c r="C2986" s="83" t="s">
        <v>6224</v>
      </c>
      <c r="D2986" s="83"/>
      <c r="E2986" s="83"/>
      <c r="F2986" s="83"/>
      <c r="G2986" s="12"/>
    </row>
    <row r="2987" customFormat="false" ht="28.35" hidden="false" customHeight="false" outlineLevel="0" collapsed="false">
      <c r="B2987" s="130" t="s">
        <v>6225</v>
      </c>
      <c r="C2987" s="83" t="s">
        <v>6226</v>
      </c>
      <c r="D2987" s="83"/>
      <c r="E2987" s="83"/>
      <c r="F2987" s="83"/>
      <c r="G2987" s="12"/>
    </row>
    <row r="2988" customFormat="false" ht="15" hidden="false" customHeight="false" outlineLevel="0" collapsed="false">
      <c r="B2988" s="130" t="s">
        <v>6227</v>
      </c>
      <c r="C2988" s="83" t="s">
        <v>6228</v>
      </c>
      <c r="D2988" s="83"/>
      <c r="E2988" s="83"/>
      <c r="F2988" s="83"/>
      <c r="G2988" s="12"/>
    </row>
    <row r="2989" customFormat="false" ht="15" hidden="false" customHeight="false" outlineLevel="0" collapsed="false">
      <c r="B2989" s="130" t="s">
        <v>6229</v>
      </c>
      <c r="C2989" s="83" t="s">
        <v>6230</v>
      </c>
      <c r="D2989" s="83"/>
      <c r="E2989" s="83"/>
      <c r="F2989" s="83"/>
      <c r="G2989" s="12"/>
    </row>
    <row r="2990" customFormat="false" ht="28.35" hidden="false" customHeight="false" outlineLevel="0" collapsed="false">
      <c r="B2990" s="130" t="s">
        <v>6231</v>
      </c>
      <c r="C2990" s="83" t="s">
        <v>6232</v>
      </c>
      <c r="D2990" s="83"/>
      <c r="E2990" s="83"/>
      <c r="F2990" s="83"/>
      <c r="G2990" s="12"/>
    </row>
    <row r="2991" customFormat="false" ht="15" hidden="false" customHeight="false" outlineLevel="0" collapsed="false">
      <c r="B2991" s="130" t="s">
        <v>6233</v>
      </c>
      <c r="C2991" s="83" t="s">
        <v>6234</v>
      </c>
      <c r="D2991" s="83"/>
      <c r="E2991" s="83"/>
      <c r="F2991" s="83"/>
      <c r="G2991" s="12"/>
    </row>
    <row r="2992" customFormat="false" ht="28.35" hidden="false" customHeight="false" outlineLevel="0" collapsed="false">
      <c r="B2992" s="130" t="s">
        <v>6235</v>
      </c>
      <c r="C2992" s="83" t="s">
        <v>6236</v>
      </c>
      <c r="D2992" s="83"/>
      <c r="E2992" s="83"/>
      <c r="F2992" s="83"/>
      <c r="G2992" s="12"/>
    </row>
    <row r="2993" customFormat="false" ht="28.35" hidden="false" customHeight="false" outlineLevel="0" collapsed="false">
      <c r="B2993" s="130" t="s">
        <v>6237</v>
      </c>
      <c r="C2993" s="83" t="s">
        <v>6238</v>
      </c>
      <c r="D2993" s="83"/>
      <c r="E2993" s="83"/>
      <c r="F2993" s="83"/>
      <c r="G2993" s="12"/>
    </row>
    <row r="2994" customFormat="false" ht="28.35" hidden="false" customHeight="false" outlineLevel="0" collapsed="false">
      <c r="B2994" s="130" t="s">
        <v>6239</v>
      </c>
      <c r="C2994" s="83" t="s">
        <v>6240</v>
      </c>
      <c r="D2994" s="83"/>
      <c r="E2994" s="83"/>
      <c r="F2994" s="83"/>
      <c r="G2994" s="12"/>
    </row>
    <row r="2995" customFormat="false" ht="15" hidden="false" customHeight="false" outlineLevel="0" collapsed="false">
      <c r="B2995" s="130" t="s">
        <v>6241</v>
      </c>
      <c r="C2995" s="83" t="s">
        <v>6242</v>
      </c>
      <c r="D2995" s="83"/>
      <c r="E2995" s="83"/>
      <c r="F2995" s="83"/>
      <c r="G2995" s="12"/>
    </row>
    <row r="2996" customFormat="false" ht="28.35" hidden="false" customHeight="false" outlineLevel="0" collapsed="false">
      <c r="B2996" s="130" t="s">
        <v>6243</v>
      </c>
      <c r="C2996" s="83" t="s">
        <v>6244</v>
      </c>
      <c r="D2996" s="83"/>
      <c r="E2996" s="83"/>
      <c r="F2996" s="83"/>
      <c r="G2996" s="12"/>
    </row>
    <row r="2997" customFormat="false" ht="28.35" hidden="false" customHeight="false" outlineLevel="0" collapsed="false">
      <c r="B2997" s="130" t="s">
        <v>6245</v>
      </c>
      <c r="C2997" s="83" t="s">
        <v>6246</v>
      </c>
      <c r="D2997" s="83"/>
      <c r="E2997" s="83"/>
      <c r="F2997" s="83"/>
      <c r="G2997" s="12"/>
    </row>
    <row r="2998" customFormat="false" ht="15" hidden="false" customHeight="false" outlineLevel="0" collapsed="false">
      <c r="B2998" s="130" t="s">
        <v>6247</v>
      </c>
      <c r="C2998" s="83" t="s">
        <v>6248</v>
      </c>
      <c r="D2998" s="83"/>
      <c r="E2998" s="83"/>
      <c r="F2998" s="83"/>
      <c r="G2998" s="12"/>
    </row>
    <row r="2999" customFormat="false" ht="15" hidden="false" customHeight="false" outlineLevel="0" collapsed="false">
      <c r="B2999" s="130" t="s">
        <v>6249</v>
      </c>
      <c r="C2999" s="83" t="s">
        <v>6250</v>
      </c>
      <c r="D2999" s="83"/>
      <c r="E2999" s="83"/>
      <c r="F2999" s="83"/>
      <c r="G2999" s="12"/>
    </row>
    <row r="3000" customFormat="false" ht="15" hidden="false" customHeight="false" outlineLevel="0" collapsed="false">
      <c r="B3000" s="130" t="s">
        <v>6251</v>
      </c>
      <c r="C3000" s="83" t="s">
        <v>6252</v>
      </c>
      <c r="D3000" s="83"/>
      <c r="E3000" s="83"/>
      <c r="F3000" s="83"/>
      <c r="G3000" s="12"/>
    </row>
    <row r="3001" customFormat="false" ht="15" hidden="false" customHeight="false" outlineLevel="0" collapsed="false">
      <c r="B3001" s="130" t="s">
        <v>6253</v>
      </c>
      <c r="C3001" s="83" t="s">
        <v>6254</v>
      </c>
      <c r="D3001" s="83"/>
      <c r="E3001" s="83"/>
      <c r="F3001" s="83"/>
      <c r="G3001" s="12"/>
    </row>
    <row r="3002" customFormat="false" ht="28.35" hidden="false" customHeight="false" outlineLevel="0" collapsed="false">
      <c r="B3002" s="130" t="s">
        <v>6255</v>
      </c>
      <c r="C3002" s="83" t="s">
        <v>6256</v>
      </c>
      <c r="D3002" s="83"/>
      <c r="E3002" s="83"/>
      <c r="F3002" s="83"/>
      <c r="G3002" s="12"/>
    </row>
    <row r="3003" customFormat="false" ht="15" hidden="false" customHeight="false" outlineLevel="0" collapsed="false">
      <c r="B3003" s="130" t="s">
        <v>6257</v>
      </c>
      <c r="C3003" s="83" t="s">
        <v>6258</v>
      </c>
      <c r="D3003" s="83"/>
      <c r="E3003" s="83"/>
      <c r="F3003" s="83"/>
      <c r="G3003" s="12"/>
    </row>
    <row r="3004" customFormat="false" ht="28.35" hidden="false" customHeight="false" outlineLevel="0" collapsed="false">
      <c r="B3004" s="130" t="s">
        <v>6259</v>
      </c>
      <c r="C3004" s="83" t="s">
        <v>6260</v>
      </c>
      <c r="D3004" s="83"/>
      <c r="E3004" s="83"/>
      <c r="F3004" s="83"/>
      <c r="G3004" s="12"/>
    </row>
    <row r="3005" customFormat="false" ht="28.35" hidden="false" customHeight="false" outlineLevel="0" collapsed="false">
      <c r="B3005" s="130" t="s">
        <v>6261</v>
      </c>
      <c r="C3005" s="83" t="s">
        <v>6262</v>
      </c>
      <c r="D3005" s="83"/>
      <c r="E3005" s="83"/>
      <c r="F3005" s="83"/>
      <c r="G3005" s="12"/>
    </row>
    <row r="3006" customFormat="false" ht="15" hidden="false" customHeight="false" outlineLevel="0" collapsed="false">
      <c r="B3006" s="130" t="s">
        <v>6263</v>
      </c>
      <c r="C3006" s="83" t="s">
        <v>6264</v>
      </c>
      <c r="D3006" s="83"/>
      <c r="E3006" s="83"/>
      <c r="F3006" s="83"/>
      <c r="G3006" s="12"/>
    </row>
    <row r="3007" customFormat="false" ht="15" hidden="false" customHeight="false" outlineLevel="0" collapsed="false">
      <c r="B3007" s="130" t="s">
        <v>6265</v>
      </c>
      <c r="C3007" s="83" t="s">
        <v>6266</v>
      </c>
      <c r="D3007" s="83"/>
      <c r="E3007" s="83"/>
      <c r="F3007" s="83"/>
      <c r="G3007" s="12"/>
    </row>
    <row r="3008" customFormat="false" ht="15" hidden="false" customHeight="false" outlineLevel="0" collapsed="false">
      <c r="B3008" s="130" t="s">
        <v>6267</v>
      </c>
      <c r="C3008" s="83" t="s">
        <v>6268</v>
      </c>
      <c r="D3008" s="83"/>
      <c r="E3008" s="83"/>
      <c r="F3008" s="83"/>
      <c r="G3008" s="12"/>
    </row>
    <row r="3009" customFormat="false" ht="28.35" hidden="false" customHeight="false" outlineLevel="0" collapsed="false">
      <c r="B3009" s="130" t="s">
        <v>6269</v>
      </c>
      <c r="C3009" s="83" t="s">
        <v>6270</v>
      </c>
      <c r="D3009" s="83"/>
      <c r="E3009" s="83"/>
      <c r="F3009" s="83"/>
      <c r="G3009" s="12"/>
    </row>
    <row r="3010" customFormat="false" ht="28.35" hidden="false" customHeight="false" outlineLevel="0" collapsed="false">
      <c r="B3010" s="130" t="s">
        <v>6271</v>
      </c>
      <c r="C3010" s="83" t="s">
        <v>6272</v>
      </c>
      <c r="D3010" s="83"/>
      <c r="E3010" s="83"/>
      <c r="F3010" s="83"/>
      <c r="G3010" s="12"/>
    </row>
    <row r="3011" customFormat="false" ht="28.35" hidden="false" customHeight="false" outlineLevel="0" collapsed="false">
      <c r="B3011" s="130" t="s">
        <v>6273</v>
      </c>
      <c r="C3011" s="83" t="s">
        <v>6274</v>
      </c>
      <c r="D3011" s="83"/>
      <c r="E3011" s="83"/>
      <c r="F3011" s="83"/>
      <c r="G3011" s="12"/>
    </row>
    <row r="3012" customFormat="false" ht="28.35" hidden="false" customHeight="false" outlineLevel="0" collapsed="false">
      <c r="B3012" s="130" t="s">
        <v>6275</v>
      </c>
      <c r="C3012" s="83" t="s">
        <v>6276</v>
      </c>
      <c r="D3012" s="83"/>
      <c r="E3012" s="83"/>
      <c r="F3012" s="83"/>
      <c r="G3012" s="12"/>
    </row>
    <row r="3013" customFormat="false" ht="28.35" hidden="false" customHeight="false" outlineLevel="0" collapsed="false">
      <c r="B3013" s="130" t="s">
        <v>6277</v>
      </c>
      <c r="C3013" s="83" t="s">
        <v>6278</v>
      </c>
      <c r="D3013" s="83"/>
      <c r="E3013" s="83"/>
      <c r="F3013" s="83"/>
      <c r="G3013" s="12"/>
    </row>
    <row r="3014" customFormat="false" ht="15" hidden="false" customHeight="false" outlineLevel="0" collapsed="false">
      <c r="B3014" s="130" t="s">
        <v>6279</v>
      </c>
      <c r="C3014" s="83" t="s">
        <v>6280</v>
      </c>
      <c r="D3014" s="83"/>
      <c r="E3014" s="83"/>
      <c r="F3014" s="83"/>
      <c r="G3014" s="12"/>
    </row>
    <row r="3015" customFormat="false" ht="28.35" hidden="false" customHeight="false" outlineLevel="0" collapsed="false">
      <c r="B3015" s="130" t="s">
        <v>6281</v>
      </c>
      <c r="C3015" s="83" t="s">
        <v>6282</v>
      </c>
      <c r="D3015" s="83"/>
      <c r="E3015" s="83"/>
      <c r="F3015" s="83"/>
      <c r="G3015" s="12"/>
    </row>
    <row r="3016" customFormat="false" ht="28.35" hidden="false" customHeight="false" outlineLevel="0" collapsed="false">
      <c r="B3016" s="130" t="s">
        <v>6283</v>
      </c>
      <c r="C3016" s="83" t="s">
        <v>6284</v>
      </c>
      <c r="D3016" s="83"/>
      <c r="E3016" s="83"/>
      <c r="F3016" s="83"/>
      <c r="G3016" s="12"/>
    </row>
    <row r="3017" customFormat="false" ht="15" hidden="false" customHeight="false" outlineLevel="0" collapsed="false">
      <c r="B3017" s="130" t="s">
        <v>6285</v>
      </c>
      <c r="C3017" s="83" t="s">
        <v>6286</v>
      </c>
      <c r="D3017" s="83"/>
      <c r="E3017" s="83"/>
      <c r="F3017" s="83"/>
      <c r="G3017" s="12"/>
    </row>
    <row r="3018" customFormat="false" ht="28.35" hidden="false" customHeight="false" outlineLevel="0" collapsed="false">
      <c r="B3018" s="130" t="s">
        <v>6287</v>
      </c>
      <c r="C3018" s="83" t="s">
        <v>6288</v>
      </c>
      <c r="D3018" s="83"/>
      <c r="E3018" s="83"/>
      <c r="F3018" s="83"/>
      <c r="G3018" s="12"/>
    </row>
    <row r="3019" customFormat="false" ht="15" hidden="false" customHeight="false" outlineLevel="0" collapsed="false">
      <c r="B3019" s="130" t="s">
        <v>6289</v>
      </c>
      <c r="C3019" s="83" t="s">
        <v>6290</v>
      </c>
      <c r="D3019" s="83"/>
      <c r="E3019" s="83"/>
      <c r="F3019" s="83"/>
      <c r="G3019" s="12"/>
    </row>
    <row r="3020" customFormat="false" ht="28.35" hidden="false" customHeight="false" outlineLevel="0" collapsed="false">
      <c r="B3020" s="130" t="s">
        <v>6291</v>
      </c>
      <c r="C3020" s="83" t="s">
        <v>6292</v>
      </c>
      <c r="D3020" s="83"/>
      <c r="E3020" s="83"/>
      <c r="F3020" s="83"/>
      <c r="G3020" s="12"/>
    </row>
    <row r="3021" customFormat="false" ht="28.35" hidden="false" customHeight="false" outlineLevel="0" collapsed="false">
      <c r="B3021" s="130" t="s">
        <v>6293</v>
      </c>
      <c r="C3021" s="83" t="s">
        <v>6294</v>
      </c>
      <c r="D3021" s="83"/>
      <c r="E3021" s="83"/>
      <c r="F3021" s="83"/>
      <c r="G3021" s="12"/>
    </row>
    <row r="3022" customFormat="false" ht="15" hidden="false" customHeight="false" outlineLevel="0" collapsed="false">
      <c r="B3022" s="130" t="s">
        <v>6295</v>
      </c>
      <c r="C3022" s="83" t="s">
        <v>6296</v>
      </c>
      <c r="D3022" s="83"/>
      <c r="E3022" s="83"/>
      <c r="F3022" s="83"/>
      <c r="G3022" s="12"/>
    </row>
    <row r="3023" customFormat="false" ht="15" hidden="false" customHeight="false" outlineLevel="0" collapsed="false">
      <c r="B3023" s="130" t="s">
        <v>6297</v>
      </c>
      <c r="C3023" s="83" t="s">
        <v>6298</v>
      </c>
      <c r="D3023" s="83"/>
      <c r="E3023" s="83"/>
      <c r="F3023" s="83"/>
      <c r="G3023" s="12"/>
    </row>
    <row r="3024" customFormat="false" ht="15" hidden="false" customHeight="false" outlineLevel="0" collapsed="false">
      <c r="B3024" s="130" t="s">
        <v>6299</v>
      </c>
      <c r="C3024" s="83" t="s">
        <v>6300</v>
      </c>
      <c r="D3024" s="83"/>
      <c r="E3024" s="83"/>
      <c r="F3024" s="83"/>
      <c r="G3024" s="12"/>
    </row>
    <row r="3025" customFormat="false" ht="15" hidden="false" customHeight="false" outlineLevel="0" collapsed="false">
      <c r="B3025" s="130" t="s">
        <v>6301</v>
      </c>
      <c r="C3025" s="83" t="s">
        <v>6302</v>
      </c>
      <c r="D3025" s="83"/>
      <c r="E3025" s="83"/>
      <c r="F3025" s="83"/>
      <c r="G3025" s="12"/>
    </row>
    <row r="3026" customFormat="false" ht="28.35" hidden="false" customHeight="false" outlineLevel="0" collapsed="false">
      <c r="B3026" s="130" t="s">
        <v>6303</v>
      </c>
      <c r="C3026" s="83" t="s">
        <v>6304</v>
      </c>
      <c r="D3026" s="83"/>
      <c r="E3026" s="83"/>
      <c r="F3026" s="83"/>
      <c r="G3026" s="12"/>
    </row>
    <row r="3027" customFormat="false" ht="15" hidden="false" customHeight="false" outlineLevel="0" collapsed="false">
      <c r="B3027" s="130" t="s">
        <v>6305</v>
      </c>
      <c r="C3027" s="83" t="s">
        <v>6306</v>
      </c>
      <c r="D3027" s="83"/>
      <c r="E3027" s="83"/>
      <c r="F3027" s="83"/>
      <c r="G3027" s="12"/>
    </row>
    <row r="3028" customFormat="false" ht="15" hidden="false" customHeight="false" outlineLevel="0" collapsed="false">
      <c r="B3028" s="130" t="s">
        <v>6307</v>
      </c>
      <c r="C3028" s="83" t="s">
        <v>6308</v>
      </c>
      <c r="D3028" s="83"/>
      <c r="E3028" s="83"/>
      <c r="F3028" s="83"/>
      <c r="G3028" s="12"/>
    </row>
    <row r="3029" customFormat="false" ht="15" hidden="false" customHeight="false" outlineLevel="0" collapsed="false">
      <c r="B3029" s="130" t="s">
        <v>6309</v>
      </c>
      <c r="C3029" s="83" t="s">
        <v>6310</v>
      </c>
      <c r="D3029" s="83"/>
      <c r="E3029" s="83"/>
      <c r="F3029" s="83"/>
      <c r="G3029" s="12"/>
    </row>
    <row r="3030" customFormat="false" ht="15" hidden="false" customHeight="false" outlineLevel="0" collapsed="false">
      <c r="B3030" s="130" t="s">
        <v>6311</v>
      </c>
      <c r="C3030" s="83" t="s">
        <v>6312</v>
      </c>
      <c r="D3030" s="83"/>
      <c r="E3030" s="83"/>
      <c r="F3030" s="83"/>
      <c r="G3030" s="12"/>
    </row>
    <row r="3031" customFormat="false" ht="28.35" hidden="false" customHeight="false" outlineLevel="0" collapsed="false">
      <c r="B3031" s="130" t="s">
        <v>6313</v>
      </c>
      <c r="C3031" s="83" t="s">
        <v>6314</v>
      </c>
      <c r="D3031" s="83"/>
      <c r="E3031" s="83"/>
      <c r="F3031" s="83"/>
      <c r="G3031" s="12"/>
    </row>
    <row r="3032" customFormat="false" ht="15" hidden="false" customHeight="false" outlineLevel="0" collapsed="false">
      <c r="B3032" s="130" t="s">
        <v>6315</v>
      </c>
      <c r="C3032" s="83" t="s">
        <v>6316</v>
      </c>
      <c r="D3032" s="83"/>
      <c r="E3032" s="83"/>
      <c r="F3032" s="83"/>
      <c r="G3032" s="12"/>
    </row>
    <row r="3033" customFormat="false" ht="15" hidden="false" customHeight="false" outlineLevel="0" collapsed="false">
      <c r="B3033" s="130" t="s">
        <v>6317</v>
      </c>
      <c r="C3033" s="83" t="s">
        <v>6318</v>
      </c>
      <c r="D3033" s="83"/>
      <c r="E3033" s="83"/>
      <c r="F3033" s="83"/>
      <c r="G3033" s="12"/>
    </row>
    <row r="3034" customFormat="false" ht="15" hidden="false" customHeight="false" outlineLevel="0" collapsed="false">
      <c r="B3034" s="130" t="s">
        <v>6319</v>
      </c>
      <c r="C3034" s="83" t="s">
        <v>6320</v>
      </c>
      <c r="D3034" s="83"/>
      <c r="E3034" s="83"/>
      <c r="F3034" s="83"/>
      <c r="G3034" s="12"/>
    </row>
    <row r="3035" customFormat="false" ht="15" hidden="false" customHeight="false" outlineLevel="0" collapsed="false">
      <c r="B3035" s="130" t="s">
        <v>6321</v>
      </c>
      <c r="C3035" s="83" t="s">
        <v>6322</v>
      </c>
      <c r="D3035" s="83"/>
      <c r="E3035" s="83"/>
      <c r="F3035" s="83"/>
      <c r="G3035" s="12"/>
    </row>
    <row r="3036" customFormat="false" ht="28.35" hidden="false" customHeight="false" outlineLevel="0" collapsed="false">
      <c r="B3036" s="130" t="s">
        <v>6323</v>
      </c>
      <c r="C3036" s="83" t="s">
        <v>6324</v>
      </c>
      <c r="D3036" s="83"/>
      <c r="E3036" s="83"/>
      <c r="F3036" s="83"/>
      <c r="G3036" s="12"/>
    </row>
    <row r="3037" customFormat="false" ht="28.35" hidden="false" customHeight="false" outlineLevel="0" collapsed="false">
      <c r="B3037" s="130" t="s">
        <v>6325</v>
      </c>
      <c r="C3037" s="83" t="s">
        <v>6326</v>
      </c>
      <c r="D3037" s="83"/>
      <c r="E3037" s="83"/>
      <c r="F3037" s="83"/>
      <c r="G3037" s="12"/>
    </row>
    <row r="3038" customFormat="false" ht="28.35" hidden="false" customHeight="false" outlineLevel="0" collapsed="false">
      <c r="B3038" s="130" t="s">
        <v>6327</v>
      </c>
      <c r="C3038" s="83" t="s">
        <v>6328</v>
      </c>
      <c r="D3038" s="83"/>
      <c r="E3038" s="83"/>
      <c r="F3038" s="83"/>
      <c r="G3038" s="12"/>
    </row>
    <row r="3039" customFormat="false" ht="15" hidden="false" customHeight="false" outlineLevel="0" collapsed="false">
      <c r="B3039" s="130" t="s">
        <v>6329</v>
      </c>
      <c r="C3039" s="83" t="s">
        <v>6330</v>
      </c>
      <c r="D3039" s="83"/>
      <c r="E3039" s="83"/>
      <c r="F3039" s="83"/>
      <c r="G3039" s="12"/>
    </row>
    <row r="3040" customFormat="false" ht="28.35" hidden="false" customHeight="false" outlineLevel="0" collapsed="false">
      <c r="B3040" s="130" t="s">
        <v>6331</v>
      </c>
      <c r="C3040" s="83" t="s">
        <v>6332</v>
      </c>
      <c r="D3040" s="83"/>
      <c r="E3040" s="83"/>
      <c r="F3040" s="83"/>
      <c r="G3040" s="12"/>
    </row>
    <row r="3041" customFormat="false" ht="15" hidden="false" customHeight="false" outlineLevel="0" collapsed="false">
      <c r="B3041" s="130" t="s">
        <v>6333</v>
      </c>
      <c r="C3041" s="83" t="s">
        <v>6334</v>
      </c>
      <c r="D3041" s="83"/>
      <c r="E3041" s="83"/>
      <c r="F3041" s="83"/>
      <c r="G3041" s="12"/>
    </row>
    <row r="3042" customFormat="false" ht="15" hidden="false" customHeight="false" outlineLevel="0" collapsed="false">
      <c r="B3042" s="130" t="s">
        <v>6335</v>
      </c>
      <c r="C3042" s="83" t="s">
        <v>6336</v>
      </c>
      <c r="D3042" s="83"/>
      <c r="E3042" s="83"/>
      <c r="F3042" s="83"/>
      <c r="G3042" s="12"/>
    </row>
    <row r="3043" customFormat="false" ht="15" hidden="false" customHeight="false" outlineLevel="0" collapsed="false">
      <c r="B3043" s="130" t="s">
        <v>6337</v>
      </c>
      <c r="C3043" s="83" t="s">
        <v>6338</v>
      </c>
      <c r="D3043" s="83"/>
      <c r="E3043" s="83"/>
      <c r="F3043" s="83"/>
      <c r="G3043" s="12"/>
    </row>
    <row r="3044" customFormat="false" ht="15" hidden="false" customHeight="false" outlineLevel="0" collapsed="false">
      <c r="B3044" s="130" t="s">
        <v>6339</v>
      </c>
      <c r="C3044" s="83" t="s">
        <v>6340</v>
      </c>
      <c r="D3044" s="83"/>
      <c r="E3044" s="83"/>
      <c r="F3044" s="83"/>
      <c r="G3044" s="12"/>
    </row>
    <row r="3045" customFormat="false" ht="15" hidden="false" customHeight="false" outlineLevel="0" collapsed="false">
      <c r="B3045" s="130" t="s">
        <v>6341</v>
      </c>
      <c r="C3045" s="83" t="s">
        <v>6342</v>
      </c>
      <c r="D3045" s="83"/>
      <c r="E3045" s="83"/>
      <c r="F3045" s="83"/>
      <c r="G3045" s="12"/>
    </row>
    <row r="3046" customFormat="false" ht="15" hidden="false" customHeight="false" outlineLevel="0" collapsed="false">
      <c r="B3046" s="130" t="s">
        <v>6343</v>
      </c>
      <c r="C3046" s="83" t="s">
        <v>6344</v>
      </c>
      <c r="D3046" s="83"/>
      <c r="E3046" s="83"/>
      <c r="F3046" s="83"/>
      <c r="G3046" s="12"/>
    </row>
    <row r="3047" customFormat="false" ht="15" hidden="false" customHeight="false" outlineLevel="0" collapsed="false">
      <c r="B3047" s="130" t="s">
        <v>6345</v>
      </c>
      <c r="C3047" s="83" t="s">
        <v>6346</v>
      </c>
      <c r="D3047" s="83"/>
      <c r="E3047" s="83"/>
      <c r="F3047" s="83"/>
      <c r="G3047" s="12"/>
    </row>
    <row r="3048" customFormat="false" ht="15" hidden="false" customHeight="false" outlineLevel="0" collapsed="false">
      <c r="B3048" s="130" t="s">
        <v>6347</v>
      </c>
      <c r="C3048" s="83" t="s">
        <v>6348</v>
      </c>
      <c r="D3048" s="83"/>
      <c r="E3048" s="83"/>
      <c r="F3048" s="83"/>
      <c r="G3048" s="12"/>
    </row>
    <row r="3049" customFormat="false" ht="28.35" hidden="false" customHeight="false" outlineLevel="0" collapsed="false">
      <c r="B3049" s="130" t="s">
        <v>6349</v>
      </c>
      <c r="C3049" s="83" t="s">
        <v>6350</v>
      </c>
      <c r="D3049" s="83"/>
      <c r="E3049" s="83"/>
      <c r="F3049" s="83"/>
      <c r="G3049" s="12"/>
    </row>
    <row r="3050" customFormat="false" ht="28.35" hidden="false" customHeight="false" outlineLevel="0" collapsed="false">
      <c r="B3050" s="130" t="s">
        <v>6351</v>
      </c>
      <c r="C3050" s="83" t="s">
        <v>6352</v>
      </c>
      <c r="D3050" s="83"/>
      <c r="E3050" s="83"/>
      <c r="F3050" s="83"/>
      <c r="G3050" s="12"/>
    </row>
    <row r="3051" customFormat="false" ht="15" hidden="false" customHeight="false" outlineLevel="0" collapsed="false">
      <c r="B3051" s="130" t="s">
        <v>6353</v>
      </c>
      <c r="C3051" s="83" t="s">
        <v>6354</v>
      </c>
      <c r="D3051" s="83"/>
      <c r="E3051" s="83"/>
      <c r="F3051" s="83"/>
      <c r="G3051" s="12"/>
    </row>
    <row r="3052" customFormat="false" ht="15" hidden="false" customHeight="false" outlineLevel="0" collapsed="false">
      <c r="B3052" s="130" t="s">
        <v>6355</v>
      </c>
      <c r="C3052" s="83" t="s">
        <v>6356</v>
      </c>
      <c r="D3052" s="83"/>
      <c r="E3052" s="83"/>
      <c r="F3052" s="83"/>
      <c r="G3052" s="12"/>
    </row>
    <row r="3053" customFormat="false" ht="28.35" hidden="false" customHeight="false" outlineLevel="0" collapsed="false">
      <c r="B3053" s="130" t="s">
        <v>6357</v>
      </c>
      <c r="C3053" s="83" t="s">
        <v>6358</v>
      </c>
      <c r="D3053" s="83"/>
      <c r="E3053" s="83"/>
      <c r="F3053" s="83"/>
      <c r="G3053" s="12"/>
    </row>
    <row r="3054" customFormat="false" ht="15" hidden="false" customHeight="false" outlineLevel="0" collapsed="false">
      <c r="B3054" s="130" t="s">
        <v>6359</v>
      </c>
      <c r="C3054" s="83" t="s">
        <v>6360</v>
      </c>
      <c r="D3054" s="83"/>
      <c r="E3054" s="83"/>
      <c r="F3054" s="83"/>
      <c r="G3054" s="12"/>
    </row>
    <row r="3055" customFormat="false" ht="28.35" hidden="false" customHeight="false" outlineLevel="0" collapsed="false">
      <c r="B3055" s="130" t="s">
        <v>6361</v>
      </c>
      <c r="C3055" s="83" t="s">
        <v>6362</v>
      </c>
      <c r="D3055" s="83"/>
      <c r="E3055" s="83"/>
      <c r="F3055" s="83"/>
      <c r="G3055" s="12"/>
    </row>
    <row r="3056" customFormat="false" ht="28.35" hidden="false" customHeight="false" outlineLevel="0" collapsed="false">
      <c r="B3056" s="130" t="s">
        <v>6363</v>
      </c>
      <c r="C3056" s="83" t="s">
        <v>6364</v>
      </c>
      <c r="D3056" s="83"/>
      <c r="E3056" s="83"/>
      <c r="F3056" s="83"/>
      <c r="G3056" s="12"/>
    </row>
    <row r="3057" customFormat="false" ht="15" hidden="false" customHeight="false" outlineLevel="0" collapsed="false">
      <c r="B3057" s="130" t="s">
        <v>6365</v>
      </c>
      <c r="C3057" s="83" t="s">
        <v>6366</v>
      </c>
      <c r="D3057" s="83"/>
      <c r="E3057" s="83"/>
      <c r="F3057" s="83"/>
      <c r="G3057" s="12"/>
    </row>
    <row r="3058" customFormat="false" ht="15" hidden="false" customHeight="false" outlineLevel="0" collapsed="false">
      <c r="B3058" s="130" t="s">
        <v>6367</v>
      </c>
      <c r="C3058" s="83" t="s">
        <v>6368</v>
      </c>
      <c r="D3058" s="83"/>
      <c r="E3058" s="83"/>
      <c r="F3058" s="83"/>
      <c r="G3058" s="12"/>
    </row>
    <row r="3059" customFormat="false" ht="15" hidden="false" customHeight="false" outlineLevel="0" collapsed="false">
      <c r="B3059" s="130" t="s">
        <v>6369</v>
      </c>
      <c r="C3059" s="83" t="s">
        <v>6370</v>
      </c>
      <c r="D3059" s="83"/>
      <c r="E3059" s="83"/>
      <c r="F3059" s="83"/>
      <c r="G3059" s="12"/>
    </row>
    <row r="3060" customFormat="false" ht="15" hidden="false" customHeight="false" outlineLevel="0" collapsed="false">
      <c r="B3060" s="130" t="s">
        <v>6371</v>
      </c>
      <c r="C3060" s="83" t="s">
        <v>6372</v>
      </c>
      <c r="D3060" s="83"/>
      <c r="E3060" s="83"/>
      <c r="F3060" s="83"/>
      <c r="G3060" s="12"/>
    </row>
    <row r="3061" customFormat="false" ht="15" hidden="false" customHeight="false" outlineLevel="0" collapsed="false">
      <c r="B3061" s="130" t="s">
        <v>6373</v>
      </c>
      <c r="C3061" s="83" t="s">
        <v>6374</v>
      </c>
      <c r="D3061" s="83"/>
      <c r="E3061" s="83"/>
      <c r="F3061" s="83"/>
      <c r="G3061" s="12"/>
    </row>
    <row r="3062" customFormat="false" ht="15" hidden="false" customHeight="false" outlineLevel="0" collapsed="false">
      <c r="B3062" s="130" t="s">
        <v>6375</v>
      </c>
      <c r="C3062" s="83" t="s">
        <v>6376</v>
      </c>
      <c r="D3062" s="83"/>
      <c r="E3062" s="83"/>
      <c r="F3062" s="83"/>
      <c r="G3062" s="12"/>
    </row>
    <row r="3063" customFormat="false" ht="15" hidden="false" customHeight="false" outlineLevel="0" collapsed="false">
      <c r="B3063" s="130" t="s">
        <v>6377</v>
      </c>
      <c r="C3063" s="83" t="s">
        <v>6378</v>
      </c>
      <c r="D3063" s="83"/>
      <c r="E3063" s="83"/>
      <c r="F3063" s="83"/>
      <c r="G3063" s="12"/>
    </row>
    <row r="3064" customFormat="false" ht="15" hidden="false" customHeight="false" outlineLevel="0" collapsed="false">
      <c r="B3064" s="130" t="s">
        <v>6379</v>
      </c>
      <c r="C3064" s="83" t="s">
        <v>6380</v>
      </c>
      <c r="D3064" s="83"/>
      <c r="E3064" s="83"/>
      <c r="F3064" s="83"/>
      <c r="G3064" s="12"/>
    </row>
    <row r="3065" customFormat="false" ht="28.35" hidden="false" customHeight="false" outlineLevel="0" collapsed="false">
      <c r="B3065" s="130" t="s">
        <v>6381</v>
      </c>
      <c r="C3065" s="83" t="s">
        <v>6382</v>
      </c>
      <c r="D3065" s="83"/>
      <c r="E3065" s="83"/>
      <c r="F3065" s="83"/>
      <c r="G3065" s="12"/>
    </row>
    <row r="3066" customFormat="false" ht="15" hidden="false" customHeight="false" outlineLevel="0" collapsed="false">
      <c r="B3066" s="130" t="s">
        <v>6383</v>
      </c>
      <c r="C3066" s="83" t="s">
        <v>6384</v>
      </c>
      <c r="D3066" s="83"/>
      <c r="E3066" s="83"/>
      <c r="F3066" s="83"/>
      <c r="G3066" s="12"/>
    </row>
    <row r="3067" customFormat="false" ht="15" hidden="false" customHeight="false" outlineLevel="0" collapsed="false">
      <c r="B3067" s="130" t="s">
        <v>6385</v>
      </c>
      <c r="C3067" s="83" t="s">
        <v>6386</v>
      </c>
      <c r="D3067" s="83"/>
      <c r="E3067" s="83"/>
      <c r="F3067" s="83"/>
      <c r="G3067" s="12"/>
    </row>
    <row r="3068" customFormat="false" ht="15" hidden="false" customHeight="false" outlineLevel="0" collapsed="false">
      <c r="B3068" s="130" t="s">
        <v>6387</v>
      </c>
      <c r="C3068" s="83" t="s">
        <v>6388</v>
      </c>
      <c r="D3068" s="83"/>
      <c r="E3068" s="83"/>
      <c r="F3068" s="83"/>
      <c r="G3068" s="12"/>
    </row>
    <row r="3069" customFormat="false" ht="28.35" hidden="false" customHeight="false" outlineLevel="0" collapsed="false">
      <c r="B3069" s="130" t="s">
        <v>6389</v>
      </c>
      <c r="C3069" s="83" t="s">
        <v>6390</v>
      </c>
      <c r="D3069" s="83"/>
      <c r="E3069" s="83"/>
      <c r="F3069" s="83"/>
      <c r="G3069" s="12"/>
    </row>
    <row r="3070" customFormat="false" ht="15" hidden="false" customHeight="false" outlineLevel="0" collapsed="false">
      <c r="B3070" s="130" t="s">
        <v>6391</v>
      </c>
      <c r="C3070" s="83" t="s">
        <v>6392</v>
      </c>
      <c r="D3070" s="83"/>
      <c r="E3070" s="83"/>
      <c r="F3070" s="83"/>
      <c r="G3070" s="12"/>
    </row>
    <row r="3071" customFormat="false" ht="15" hidden="false" customHeight="false" outlineLevel="0" collapsed="false">
      <c r="B3071" s="130" t="s">
        <v>6393</v>
      </c>
      <c r="C3071" s="83" t="s">
        <v>6394</v>
      </c>
      <c r="D3071" s="83"/>
      <c r="E3071" s="83"/>
      <c r="F3071" s="83"/>
      <c r="G3071" s="12"/>
    </row>
    <row r="3072" customFormat="false" ht="15" hidden="false" customHeight="false" outlineLevel="0" collapsed="false">
      <c r="B3072" s="130" t="s">
        <v>6395</v>
      </c>
      <c r="C3072" s="83" t="s">
        <v>6396</v>
      </c>
      <c r="D3072" s="83"/>
      <c r="E3072" s="83"/>
      <c r="F3072" s="83"/>
      <c r="G3072" s="12"/>
    </row>
    <row r="3073" customFormat="false" ht="15" hidden="false" customHeight="false" outlineLevel="0" collapsed="false">
      <c r="B3073" s="130" t="s">
        <v>6397</v>
      </c>
      <c r="C3073" s="83" t="s">
        <v>6398</v>
      </c>
      <c r="D3073" s="83"/>
      <c r="E3073" s="83"/>
      <c r="F3073" s="83"/>
      <c r="G3073" s="12"/>
    </row>
    <row r="3074" customFormat="false" ht="15" hidden="false" customHeight="false" outlineLevel="0" collapsed="false">
      <c r="B3074" s="130" t="s">
        <v>6399</v>
      </c>
      <c r="C3074" s="83" t="s">
        <v>6400</v>
      </c>
      <c r="D3074" s="83"/>
      <c r="E3074" s="83"/>
      <c r="F3074" s="83"/>
      <c r="G3074" s="12"/>
    </row>
    <row r="3075" customFormat="false" ht="15" hidden="false" customHeight="false" outlineLevel="0" collapsed="false">
      <c r="B3075" s="130" t="s">
        <v>6401</v>
      </c>
      <c r="C3075" s="83" t="s">
        <v>6402</v>
      </c>
      <c r="D3075" s="83"/>
      <c r="E3075" s="83"/>
      <c r="F3075" s="83"/>
      <c r="G3075" s="12"/>
    </row>
    <row r="3076" customFormat="false" ht="15" hidden="false" customHeight="false" outlineLevel="0" collapsed="false">
      <c r="B3076" s="130" t="s">
        <v>6403</v>
      </c>
      <c r="C3076" s="83" t="s">
        <v>6404</v>
      </c>
      <c r="D3076" s="83"/>
      <c r="E3076" s="83"/>
      <c r="F3076" s="83"/>
      <c r="G3076" s="12"/>
    </row>
    <row r="3077" customFormat="false" ht="15" hidden="false" customHeight="false" outlineLevel="0" collapsed="false">
      <c r="B3077" s="130" t="s">
        <v>6405</v>
      </c>
      <c r="C3077" s="83" t="s">
        <v>6406</v>
      </c>
      <c r="D3077" s="83"/>
      <c r="E3077" s="83"/>
      <c r="F3077" s="83"/>
      <c r="G3077" s="12"/>
    </row>
    <row r="3078" customFormat="false" ht="15" hidden="false" customHeight="false" outlineLevel="0" collapsed="false">
      <c r="B3078" s="130" t="s">
        <v>6407</v>
      </c>
      <c r="C3078" s="83" t="s">
        <v>6408</v>
      </c>
      <c r="D3078" s="83"/>
      <c r="E3078" s="83"/>
      <c r="F3078" s="83"/>
      <c r="G3078" s="12"/>
    </row>
    <row r="3079" customFormat="false" ht="15" hidden="false" customHeight="false" outlineLevel="0" collapsed="false">
      <c r="B3079" s="130" t="s">
        <v>6409</v>
      </c>
      <c r="C3079" s="83" t="s">
        <v>6410</v>
      </c>
      <c r="D3079" s="83"/>
      <c r="E3079" s="83"/>
      <c r="F3079" s="83"/>
      <c r="G3079" s="12"/>
    </row>
    <row r="3080" customFormat="false" ht="15" hidden="false" customHeight="false" outlineLevel="0" collapsed="false">
      <c r="B3080" s="130" t="s">
        <v>6411</v>
      </c>
      <c r="C3080" s="83" t="s">
        <v>6412</v>
      </c>
      <c r="D3080" s="83"/>
      <c r="E3080" s="83"/>
      <c r="F3080" s="83"/>
      <c r="G3080" s="12"/>
    </row>
    <row r="3081" customFormat="false" ht="15" hidden="false" customHeight="false" outlineLevel="0" collapsed="false">
      <c r="B3081" s="130" t="s">
        <v>6413</v>
      </c>
      <c r="C3081" s="83" t="s">
        <v>6414</v>
      </c>
      <c r="D3081" s="83"/>
      <c r="E3081" s="83"/>
      <c r="F3081" s="83"/>
      <c r="G3081" s="12"/>
    </row>
    <row r="3082" customFormat="false" ht="15" hidden="false" customHeight="false" outlineLevel="0" collapsed="false">
      <c r="B3082" s="130" t="s">
        <v>6415</v>
      </c>
      <c r="C3082" s="83" t="s">
        <v>6416</v>
      </c>
      <c r="D3082" s="83"/>
      <c r="E3082" s="83"/>
      <c r="F3082" s="83"/>
      <c r="G3082" s="12"/>
    </row>
    <row r="3083" customFormat="false" ht="15" hidden="false" customHeight="false" outlineLevel="0" collapsed="false">
      <c r="B3083" s="130" t="s">
        <v>6417</v>
      </c>
      <c r="C3083" s="83" t="s">
        <v>6418</v>
      </c>
      <c r="D3083" s="83"/>
      <c r="E3083" s="83"/>
      <c r="F3083" s="83"/>
      <c r="G3083" s="12"/>
    </row>
    <row r="3084" customFormat="false" ht="15" hidden="false" customHeight="false" outlineLevel="0" collapsed="false">
      <c r="B3084" s="130" t="s">
        <v>6419</v>
      </c>
      <c r="C3084" s="83" t="s">
        <v>6420</v>
      </c>
      <c r="D3084" s="83"/>
      <c r="E3084" s="83"/>
      <c r="F3084" s="83"/>
      <c r="G3084" s="12"/>
    </row>
    <row r="3085" customFormat="false" ht="15" hidden="false" customHeight="false" outlineLevel="0" collapsed="false">
      <c r="B3085" s="130" t="s">
        <v>6421</v>
      </c>
      <c r="C3085" s="83" t="s">
        <v>6422</v>
      </c>
      <c r="D3085" s="83"/>
      <c r="E3085" s="83"/>
      <c r="F3085" s="83"/>
      <c r="G3085" s="12"/>
    </row>
    <row r="3086" customFormat="false" ht="15" hidden="false" customHeight="false" outlineLevel="0" collapsed="false">
      <c r="B3086" s="130" t="s">
        <v>6423</v>
      </c>
      <c r="C3086" s="83" t="s">
        <v>6424</v>
      </c>
      <c r="D3086" s="83"/>
      <c r="E3086" s="83"/>
      <c r="F3086" s="83"/>
      <c r="G3086" s="12"/>
    </row>
    <row r="3087" customFormat="false" ht="15" hidden="false" customHeight="false" outlineLevel="0" collapsed="false">
      <c r="B3087" s="130" t="s">
        <v>6425</v>
      </c>
      <c r="C3087" s="83" t="s">
        <v>6426</v>
      </c>
      <c r="D3087" s="83"/>
      <c r="E3087" s="83"/>
      <c r="F3087" s="83"/>
      <c r="G3087" s="12"/>
    </row>
    <row r="3088" customFormat="false" ht="28.35" hidden="false" customHeight="false" outlineLevel="0" collapsed="false">
      <c r="B3088" s="130" t="s">
        <v>6427</v>
      </c>
      <c r="C3088" s="83" t="s">
        <v>6428</v>
      </c>
      <c r="D3088" s="83"/>
      <c r="E3088" s="83"/>
      <c r="F3088" s="83"/>
      <c r="G3088" s="12"/>
    </row>
    <row r="3089" customFormat="false" ht="15" hidden="false" customHeight="false" outlineLevel="0" collapsed="false">
      <c r="B3089" s="130" t="s">
        <v>6429</v>
      </c>
      <c r="C3089" s="83" t="s">
        <v>6430</v>
      </c>
      <c r="D3089" s="83"/>
      <c r="E3089" s="83"/>
      <c r="F3089" s="83"/>
      <c r="G3089" s="12"/>
    </row>
    <row r="3090" customFormat="false" ht="15" hidden="false" customHeight="false" outlineLevel="0" collapsed="false">
      <c r="B3090" s="130" t="s">
        <v>6431</v>
      </c>
      <c r="C3090" s="83" t="s">
        <v>6432</v>
      </c>
      <c r="D3090" s="83"/>
      <c r="E3090" s="83"/>
      <c r="F3090" s="83"/>
      <c r="G3090" s="12"/>
    </row>
    <row r="3091" customFormat="false" ht="15" hidden="false" customHeight="false" outlineLevel="0" collapsed="false">
      <c r="B3091" s="130" t="s">
        <v>6433</v>
      </c>
      <c r="C3091" s="83" t="s">
        <v>6434</v>
      </c>
      <c r="D3091" s="83"/>
      <c r="E3091" s="83"/>
      <c r="F3091" s="83"/>
      <c r="G3091" s="12"/>
    </row>
    <row r="3092" customFormat="false" ht="15" hidden="false" customHeight="false" outlineLevel="0" collapsed="false">
      <c r="B3092" s="130" t="s">
        <v>6435</v>
      </c>
      <c r="C3092" s="83" t="s">
        <v>6436</v>
      </c>
      <c r="D3092" s="83"/>
      <c r="E3092" s="83"/>
      <c r="F3092" s="83"/>
      <c r="G3092" s="12"/>
    </row>
    <row r="3093" customFormat="false" ht="15" hidden="false" customHeight="false" outlineLevel="0" collapsed="false">
      <c r="B3093" s="130" t="s">
        <v>6437</v>
      </c>
      <c r="C3093" s="83" t="s">
        <v>6438</v>
      </c>
      <c r="D3093" s="83"/>
      <c r="E3093" s="83"/>
      <c r="F3093" s="83"/>
      <c r="G3093" s="12"/>
    </row>
    <row r="3094" customFormat="false" ht="28.35" hidden="false" customHeight="false" outlineLevel="0" collapsed="false">
      <c r="B3094" s="130" t="s">
        <v>6439</v>
      </c>
      <c r="C3094" s="83" t="s">
        <v>6440</v>
      </c>
      <c r="D3094" s="83"/>
      <c r="E3094" s="83"/>
      <c r="F3094" s="83"/>
      <c r="G3094" s="12"/>
    </row>
    <row r="3095" customFormat="false" ht="15" hidden="false" customHeight="false" outlineLevel="0" collapsed="false">
      <c r="B3095" s="130" t="s">
        <v>6441</v>
      </c>
      <c r="C3095" s="83" t="s">
        <v>6442</v>
      </c>
      <c r="D3095" s="83"/>
      <c r="E3095" s="83"/>
      <c r="F3095" s="83"/>
      <c r="G3095" s="12"/>
    </row>
    <row r="3096" customFormat="false" ht="15" hidden="false" customHeight="false" outlineLevel="0" collapsed="false">
      <c r="B3096" s="130" t="s">
        <v>6443</v>
      </c>
      <c r="C3096" s="83" t="s">
        <v>6444</v>
      </c>
      <c r="D3096" s="83"/>
      <c r="E3096" s="83"/>
      <c r="F3096" s="83"/>
      <c r="G3096" s="12"/>
    </row>
    <row r="3097" customFormat="false" ht="15" hidden="false" customHeight="false" outlineLevel="0" collapsed="false">
      <c r="B3097" s="130" t="s">
        <v>6445</v>
      </c>
      <c r="C3097" s="83" t="s">
        <v>6446</v>
      </c>
      <c r="D3097" s="83"/>
      <c r="E3097" s="83"/>
      <c r="F3097" s="83"/>
      <c r="G3097" s="12"/>
    </row>
    <row r="3098" customFormat="false" ht="15" hidden="false" customHeight="false" outlineLevel="0" collapsed="false">
      <c r="B3098" s="130" t="s">
        <v>6447</v>
      </c>
      <c r="C3098" s="83" t="s">
        <v>6448</v>
      </c>
      <c r="D3098" s="83"/>
      <c r="E3098" s="83"/>
      <c r="F3098" s="83"/>
      <c r="G3098" s="12"/>
    </row>
    <row r="3099" customFormat="false" ht="28.35" hidden="false" customHeight="false" outlineLevel="0" collapsed="false">
      <c r="B3099" s="130" t="s">
        <v>6449</v>
      </c>
      <c r="C3099" s="83" t="s">
        <v>6450</v>
      </c>
      <c r="D3099" s="83"/>
      <c r="E3099" s="83"/>
      <c r="F3099" s="83"/>
      <c r="G3099" s="12"/>
    </row>
    <row r="3100" customFormat="false" ht="28.35" hidden="false" customHeight="false" outlineLevel="0" collapsed="false">
      <c r="B3100" s="130" t="s">
        <v>6451</v>
      </c>
      <c r="C3100" s="83" t="s">
        <v>6452</v>
      </c>
      <c r="D3100" s="83"/>
      <c r="E3100" s="83"/>
      <c r="F3100" s="83"/>
      <c r="G3100" s="12"/>
    </row>
    <row r="3101" customFormat="false" ht="15" hidden="false" customHeight="false" outlineLevel="0" collapsed="false">
      <c r="B3101" s="130" t="s">
        <v>6453</v>
      </c>
      <c r="C3101" s="83" t="s">
        <v>6454</v>
      </c>
      <c r="D3101" s="83"/>
      <c r="E3101" s="83"/>
      <c r="F3101" s="83"/>
      <c r="G3101" s="12"/>
    </row>
    <row r="3102" customFormat="false" ht="15" hidden="false" customHeight="false" outlineLevel="0" collapsed="false">
      <c r="B3102" s="130" t="s">
        <v>6455</v>
      </c>
      <c r="C3102" s="83" t="s">
        <v>6456</v>
      </c>
      <c r="D3102" s="83"/>
      <c r="E3102" s="83"/>
      <c r="F3102" s="83"/>
      <c r="G3102" s="12"/>
    </row>
    <row r="3103" customFormat="false" ht="28.35" hidden="false" customHeight="false" outlineLevel="0" collapsed="false">
      <c r="B3103" s="130" t="s">
        <v>6457</v>
      </c>
      <c r="C3103" s="83" t="s">
        <v>6458</v>
      </c>
      <c r="D3103" s="83"/>
      <c r="E3103" s="83"/>
      <c r="F3103" s="83"/>
      <c r="G3103" s="12"/>
    </row>
    <row r="3104" customFormat="false" ht="15" hidden="false" customHeight="false" outlineLevel="0" collapsed="false">
      <c r="B3104" s="130" t="s">
        <v>6459</v>
      </c>
      <c r="C3104" s="83" t="s">
        <v>6460</v>
      </c>
      <c r="D3104" s="83"/>
      <c r="E3104" s="83"/>
      <c r="F3104" s="83"/>
      <c r="G3104" s="12"/>
    </row>
    <row r="3105" customFormat="false" ht="15" hidden="false" customHeight="false" outlineLevel="0" collapsed="false">
      <c r="B3105" s="130" t="s">
        <v>6461</v>
      </c>
      <c r="C3105" s="83" t="s">
        <v>6462</v>
      </c>
      <c r="D3105" s="83"/>
      <c r="E3105" s="83"/>
      <c r="F3105" s="83"/>
      <c r="G3105" s="12"/>
    </row>
    <row r="3106" customFormat="false" ht="15" hidden="false" customHeight="false" outlineLevel="0" collapsed="false">
      <c r="B3106" s="130" t="s">
        <v>6463</v>
      </c>
      <c r="C3106" s="83" t="s">
        <v>6464</v>
      </c>
      <c r="D3106" s="83"/>
      <c r="E3106" s="83"/>
      <c r="F3106" s="83"/>
      <c r="G3106" s="12"/>
    </row>
    <row r="3107" customFormat="false" ht="15" hidden="false" customHeight="false" outlineLevel="0" collapsed="false">
      <c r="B3107" s="130" t="s">
        <v>6465</v>
      </c>
      <c r="C3107" s="83" t="s">
        <v>6466</v>
      </c>
      <c r="D3107" s="83"/>
      <c r="E3107" s="83"/>
      <c r="F3107" s="83"/>
      <c r="G3107" s="12"/>
    </row>
    <row r="3108" customFormat="false" ht="28.35" hidden="false" customHeight="false" outlineLevel="0" collapsed="false">
      <c r="B3108" s="130" t="s">
        <v>6467</v>
      </c>
      <c r="C3108" s="83" t="s">
        <v>6468</v>
      </c>
      <c r="D3108" s="83"/>
      <c r="E3108" s="83"/>
      <c r="F3108" s="83"/>
      <c r="G3108" s="12"/>
    </row>
    <row r="3109" customFormat="false" ht="15" hidden="false" customHeight="false" outlineLevel="0" collapsed="false">
      <c r="B3109" s="130" t="s">
        <v>6469</v>
      </c>
      <c r="C3109" s="83" t="s">
        <v>6470</v>
      </c>
      <c r="D3109" s="83"/>
      <c r="E3109" s="83"/>
      <c r="F3109" s="83"/>
      <c r="G3109" s="12"/>
    </row>
    <row r="3110" customFormat="false" ht="15" hidden="false" customHeight="false" outlineLevel="0" collapsed="false">
      <c r="B3110" s="130" t="s">
        <v>6471</v>
      </c>
      <c r="C3110" s="83" t="s">
        <v>6472</v>
      </c>
      <c r="D3110" s="83"/>
      <c r="E3110" s="83"/>
      <c r="F3110" s="83"/>
      <c r="G3110" s="12"/>
    </row>
    <row r="3111" customFormat="false" ht="15" hidden="false" customHeight="false" outlineLevel="0" collapsed="false">
      <c r="B3111" s="130" t="s">
        <v>6473</v>
      </c>
      <c r="C3111" s="83" t="s">
        <v>6474</v>
      </c>
      <c r="D3111" s="83"/>
      <c r="E3111" s="83"/>
      <c r="F3111" s="83"/>
      <c r="G3111" s="12"/>
    </row>
    <row r="3112" customFormat="false" ht="15" hidden="false" customHeight="false" outlineLevel="0" collapsed="false">
      <c r="B3112" s="130" t="s">
        <v>6475</v>
      </c>
      <c r="C3112" s="83" t="s">
        <v>6476</v>
      </c>
      <c r="D3112" s="83"/>
      <c r="E3112" s="83"/>
      <c r="F3112" s="83"/>
      <c r="G3112" s="12"/>
    </row>
    <row r="3113" customFormat="false" ht="15" hidden="false" customHeight="false" outlineLevel="0" collapsed="false">
      <c r="B3113" s="130" t="s">
        <v>6477</v>
      </c>
      <c r="C3113" s="83" t="s">
        <v>6478</v>
      </c>
      <c r="D3113" s="83"/>
      <c r="E3113" s="83"/>
      <c r="F3113" s="83"/>
      <c r="G3113" s="12"/>
    </row>
    <row r="3114" customFormat="false" ht="15" hidden="false" customHeight="false" outlineLevel="0" collapsed="false">
      <c r="B3114" s="130" t="s">
        <v>6479</v>
      </c>
      <c r="C3114" s="83" t="s">
        <v>6480</v>
      </c>
      <c r="D3114" s="83"/>
      <c r="E3114" s="83"/>
      <c r="F3114" s="83"/>
      <c r="G3114" s="12"/>
    </row>
    <row r="3115" customFormat="false" ht="15" hidden="false" customHeight="false" outlineLevel="0" collapsed="false">
      <c r="B3115" s="130" t="s">
        <v>6481</v>
      </c>
      <c r="C3115" s="83" t="s">
        <v>6482</v>
      </c>
      <c r="D3115" s="83"/>
      <c r="E3115" s="83"/>
      <c r="F3115" s="83"/>
      <c r="G3115" s="12"/>
    </row>
    <row r="3116" customFormat="false" ht="41.75" hidden="false" customHeight="false" outlineLevel="0" collapsed="false">
      <c r="B3116" s="130" t="s">
        <v>6483</v>
      </c>
      <c r="C3116" s="83" t="s">
        <v>6484</v>
      </c>
      <c r="D3116" s="83"/>
      <c r="E3116" s="83"/>
      <c r="F3116" s="83"/>
      <c r="G3116" s="12"/>
    </row>
    <row r="3117" customFormat="false" ht="15" hidden="false" customHeight="false" outlineLevel="0" collapsed="false">
      <c r="B3117" s="130" t="s">
        <v>6485</v>
      </c>
      <c r="C3117" s="83" t="s">
        <v>6486</v>
      </c>
      <c r="D3117" s="83"/>
      <c r="E3117" s="83"/>
      <c r="F3117" s="83"/>
      <c r="G3117" s="12"/>
    </row>
    <row r="3118" customFormat="false" ht="28.35" hidden="false" customHeight="false" outlineLevel="0" collapsed="false">
      <c r="B3118" s="130" t="s">
        <v>6487</v>
      </c>
      <c r="C3118" s="83" t="s">
        <v>6488</v>
      </c>
      <c r="D3118" s="83"/>
      <c r="E3118" s="83"/>
      <c r="F3118" s="83"/>
      <c r="G3118" s="12"/>
    </row>
    <row r="3119" customFormat="false" ht="15" hidden="false" customHeight="false" outlineLevel="0" collapsed="false">
      <c r="B3119" s="130" t="s">
        <v>6489</v>
      </c>
      <c r="C3119" s="83" t="s">
        <v>6490</v>
      </c>
      <c r="D3119" s="83"/>
      <c r="E3119" s="83"/>
      <c r="F3119" s="83"/>
      <c r="G3119" s="12"/>
    </row>
    <row r="3120" customFormat="false" ht="15" hidden="false" customHeight="false" outlineLevel="0" collapsed="false">
      <c r="B3120" s="130" t="s">
        <v>6491</v>
      </c>
      <c r="C3120" s="83" t="s">
        <v>6492</v>
      </c>
      <c r="D3120" s="83"/>
      <c r="E3120" s="83"/>
      <c r="F3120" s="83"/>
      <c r="G3120" s="12"/>
    </row>
    <row r="3121" customFormat="false" ht="28.35" hidden="false" customHeight="false" outlineLevel="0" collapsed="false">
      <c r="B3121" s="130" t="s">
        <v>6493</v>
      </c>
      <c r="C3121" s="83" t="s">
        <v>6494</v>
      </c>
      <c r="D3121" s="83"/>
      <c r="E3121" s="83"/>
      <c r="F3121" s="83"/>
      <c r="G3121" s="12"/>
    </row>
    <row r="3122" customFormat="false" ht="28.35" hidden="false" customHeight="false" outlineLevel="0" collapsed="false">
      <c r="B3122" s="130" t="s">
        <v>6495</v>
      </c>
      <c r="C3122" s="83" t="s">
        <v>6496</v>
      </c>
      <c r="D3122" s="83"/>
      <c r="E3122" s="83"/>
      <c r="F3122" s="83"/>
      <c r="G3122" s="12"/>
    </row>
    <row r="3123" customFormat="false" ht="15" hidden="false" customHeight="false" outlineLevel="0" collapsed="false">
      <c r="B3123" s="130" t="s">
        <v>6497</v>
      </c>
      <c r="C3123" s="83" t="s">
        <v>6498</v>
      </c>
      <c r="D3123" s="83"/>
      <c r="E3123" s="83"/>
      <c r="F3123" s="83"/>
      <c r="G3123" s="12"/>
    </row>
    <row r="3124" customFormat="false" ht="15" hidden="false" customHeight="false" outlineLevel="0" collapsed="false">
      <c r="B3124" s="130" t="s">
        <v>6499</v>
      </c>
      <c r="C3124" s="83" t="s">
        <v>6500</v>
      </c>
      <c r="D3124" s="83"/>
      <c r="E3124" s="83"/>
      <c r="F3124" s="83"/>
      <c r="G3124" s="12"/>
    </row>
    <row r="3125" customFormat="false" ht="28.35" hidden="false" customHeight="false" outlineLevel="0" collapsed="false">
      <c r="B3125" s="130" t="s">
        <v>6501</v>
      </c>
      <c r="C3125" s="83" t="s">
        <v>6502</v>
      </c>
      <c r="D3125" s="83"/>
      <c r="E3125" s="83"/>
      <c r="F3125" s="83"/>
      <c r="G3125" s="12"/>
    </row>
    <row r="3126" customFormat="false" ht="28.35" hidden="false" customHeight="false" outlineLevel="0" collapsed="false">
      <c r="B3126" s="130" t="s">
        <v>6503</v>
      </c>
      <c r="C3126" s="83" t="s">
        <v>6504</v>
      </c>
      <c r="D3126" s="83"/>
      <c r="E3126" s="83"/>
      <c r="F3126" s="83"/>
      <c r="G3126" s="12"/>
    </row>
    <row r="3127" customFormat="false" ht="28.35" hidden="false" customHeight="false" outlineLevel="0" collapsed="false">
      <c r="B3127" s="130" t="s">
        <v>6505</v>
      </c>
      <c r="C3127" s="83" t="s">
        <v>6506</v>
      </c>
      <c r="D3127" s="83"/>
      <c r="E3127" s="83"/>
      <c r="F3127" s="83"/>
      <c r="G3127" s="12"/>
    </row>
    <row r="3128" customFormat="false" ht="15" hidden="false" customHeight="false" outlineLevel="0" collapsed="false">
      <c r="B3128" s="130" t="s">
        <v>6507</v>
      </c>
      <c r="C3128" s="83" t="s">
        <v>6508</v>
      </c>
      <c r="D3128" s="83"/>
      <c r="E3128" s="83"/>
      <c r="F3128" s="83"/>
      <c r="G3128" s="12"/>
    </row>
    <row r="3129" customFormat="false" ht="28.35" hidden="false" customHeight="false" outlineLevel="0" collapsed="false">
      <c r="B3129" s="130" t="s">
        <v>6509</v>
      </c>
      <c r="C3129" s="83" t="s">
        <v>6510</v>
      </c>
      <c r="D3129" s="83"/>
      <c r="E3129" s="83"/>
      <c r="F3129" s="83"/>
      <c r="G3129" s="12"/>
    </row>
    <row r="3130" customFormat="false" ht="15" hidden="false" customHeight="false" outlineLevel="0" collapsed="false">
      <c r="B3130" s="130" t="s">
        <v>6511</v>
      </c>
      <c r="C3130" s="83" t="s">
        <v>6512</v>
      </c>
      <c r="D3130" s="83"/>
      <c r="E3130" s="83"/>
      <c r="F3130" s="83"/>
      <c r="G3130" s="12"/>
    </row>
    <row r="3131" customFormat="false" ht="15" hidden="false" customHeight="false" outlineLevel="0" collapsed="false">
      <c r="B3131" s="130" t="s">
        <v>6513</v>
      </c>
      <c r="C3131" s="83" t="s">
        <v>6514</v>
      </c>
      <c r="D3131" s="83"/>
      <c r="E3131" s="83"/>
      <c r="F3131" s="83"/>
      <c r="G3131" s="12"/>
    </row>
    <row r="3132" customFormat="false" ht="15" hidden="false" customHeight="false" outlineLevel="0" collapsed="false">
      <c r="B3132" s="130" t="s">
        <v>6515</v>
      </c>
      <c r="C3132" s="83" t="s">
        <v>6516</v>
      </c>
      <c r="D3132" s="83"/>
      <c r="E3132" s="83"/>
      <c r="F3132" s="83"/>
      <c r="G3132" s="12"/>
    </row>
    <row r="3133" customFormat="false" ht="15" hidden="false" customHeight="false" outlineLevel="0" collapsed="false">
      <c r="B3133" s="130" t="s">
        <v>6517</v>
      </c>
      <c r="C3133" s="83" t="s">
        <v>6518</v>
      </c>
      <c r="D3133" s="83"/>
      <c r="E3133" s="83"/>
      <c r="F3133" s="83"/>
      <c r="G3133" s="12"/>
    </row>
    <row r="3134" customFormat="false" ht="15" hidden="false" customHeight="false" outlineLevel="0" collapsed="false">
      <c r="B3134" s="130" t="s">
        <v>6519</v>
      </c>
      <c r="C3134" s="83" t="s">
        <v>6520</v>
      </c>
      <c r="D3134" s="83"/>
      <c r="E3134" s="83"/>
      <c r="F3134" s="83"/>
      <c r="G3134" s="12"/>
    </row>
    <row r="3135" customFormat="false" ht="15" hidden="false" customHeight="false" outlineLevel="0" collapsed="false">
      <c r="B3135" s="130" t="s">
        <v>6521</v>
      </c>
      <c r="C3135" s="83" t="s">
        <v>6522</v>
      </c>
      <c r="D3135" s="83"/>
      <c r="E3135" s="83"/>
      <c r="F3135" s="83"/>
      <c r="G3135" s="12"/>
    </row>
    <row r="3136" customFormat="false" ht="28.35" hidden="false" customHeight="false" outlineLevel="0" collapsed="false">
      <c r="B3136" s="130" t="s">
        <v>6523</v>
      </c>
      <c r="C3136" s="83" t="s">
        <v>6524</v>
      </c>
      <c r="D3136" s="83"/>
      <c r="E3136" s="83"/>
      <c r="F3136" s="83"/>
      <c r="G3136" s="12"/>
    </row>
    <row r="3137" customFormat="false" ht="28.35" hidden="false" customHeight="false" outlineLevel="0" collapsed="false">
      <c r="B3137" s="130" t="s">
        <v>6525</v>
      </c>
      <c r="C3137" s="83" t="s">
        <v>6526</v>
      </c>
      <c r="D3137" s="83"/>
      <c r="E3137" s="83"/>
      <c r="F3137" s="83"/>
      <c r="G3137" s="12"/>
    </row>
    <row r="3138" customFormat="false" ht="28.35" hidden="false" customHeight="false" outlineLevel="0" collapsed="false">
      <c r="B3138" s="130" t="s">
        <v>6527</v>
      </c>
      <c r="C3138" s="83" t="s">
        <v>6528</v>
      </c>
      <c r="D3138" s="83"/>
      <c r="E3138" s="83"/>
      <c r="F3138" s="83"/>
      <c r="G3138" s="12"/>
    </row>
    <row r="3139" customFormat="false" ht="28.35" hidden="false" customHeight="false" outlineLevel="0" collapsed="false">
      <c r="B3139" s="130" t="s">
        <v>6529</v>
      </c>
      <c r="C3139" s="83" t="s">
        <v>6530</v>
      </c>
      <c r="D3139" s="83"/>
      <c r="E3139" s="83"/>
      <c r="F3139" s="83"/>
      <c r="G3139" s="12"/>
    </row>
    <row r="3140" customFormat="false" ht="15" hidden="false" customHeight="false" outlineLevel="0" collapsed="false">
      <c r="B3140" s="130" t="s">
        <v>6531</v>
      </c>
      <c r="C3140" s="83" t="s">
        <v>6532</v>
      </c>
      <c r="D3140" s="83"/>
      <c r="E3140" s="83"/>
      <c r="F3140" s="83"/>
      <c r="G3140" s="12"/>
    </row>
    <row r="3141" customFormat="false" ht="15" hidden="false" customHeight="false" outlineLevel="0" collapsed="false">
      <c r="B3141" s="130" t="s">
        <v>6533</v>
      </c>
      <c r="C3141" s="83" t="s">
        <v>6534</v>
      </c>
      <c r="D3141" s="83"/>
      <c r="E3141" s="83"/>
      <c r="F3141" s="83"/>
      <c r="G3141" s="12"/>
    </row>
    <row r="3142" customFormat="false" ht="15" hidden="false" customHeight="false" outlineLevel="0" collapsed="false">
      <c r="B3142" s="130" t="s">
        <v>6535</v>
      </c>
      <c r="C3142" s="83" t="s">
        <v>6536</v>
      </c>
      <c r="D3142" s="83"/>
      <c r="E3142" s="83"/>
      <c r="F3142" s="83"/>
      <c r="G3142" s="12"/>
    </row>
    <row r="3143" customFormat="false" ht="15" hidden="false" customHeight="false" outlineLevel="0" collapsed="false">
      <c r="B3143" s="130" t="s">
        <v>6537</v>
      </c>
      <c r="C3143" s="83" t="s">
        <v>6538</v>
      </c>
      <c r="D3143" s="83"/>
      <c r="E3143" s="83"/>
      <c r="F3143" s="83"/>
      <c r="G3143" s="12"/>
    </row>
    <row r="3144" customFormat="false" ht="15" hidden="false" customHeight="false" outlineLevel="0" collapsed="false">
      <c r="B3144" s="130" t="s">
        <v>6539</v>
      </c>
      <c r="C3144" s="83" t="s">
        <v>6540</v>
      </c>
      <c r="D3144" s="83"/>
      <c r="E3144" s="83"/>
      <c r="F3144" s="83"/>
      <c r="G3144" s="12"/>
    </row>
    <row r="3145" customFormat="false" ht="15" hidden="false" customHeight="false" outlineLevel="0" collapsed="false">
      <c r="B3145" s="130" t="s">
        <v>6541</v>
      </c>
      <c r="C3145" s="83" t="s">
        <v>6542</v>
      </c>
      <c r="D3145" s="83"/>
      <c r="E3145" s="83"/>
      <c r="F3145" s="83"/>
      <c r="G3145" s="12"/>
    </row>
    <row r="3146" customFormat="false" ht="28.35" hidden="false" customHeight="false" outlineLevel="0" collapsed="false">
      <c r="B3146" s="130" t="s">
        <v>6543</v>
      </c>
      <c r="C3146" s="83" t="s">
        <v>6544</v>
      </c>
      <c r="D3146" s="83"/>
      <c r="E3146" s="83"/>
      <c r="F3146" s="83"/>
      <c r="G3146" s="12"/>
    </row>
    <row r="3147" customFormat="false" ht="15" hidden="false" customHeight="false" outlineLevel="0" collapsed="false">
      <c r="B3147" s="130" t="s">
        <v>6545</v>
      </c>
      <c r="C3147" s="83" t="s">
        <v>6546</v>
      </c>
      <c r="D3147" s="83"/>
      <c r="E3147" s="83"/>
      <c r="F3147" s="83"/>
      <c r="G3147" s="12"/>
    </row>
    <row r="3148" customFormat="false" ht="15" hidden="false" customHeight="false" outlineLevel="0" collapsed="false">
      <c r="B3148" s="130" t="s">
        <v>6547</v>
      </c>
      <c r="C3148" s="83" t="s">
        <v>6548</v>
      </c>
      <c r="D3148" s="83"/>
      <c r="E3148" s="83"/>
      <c r="F3148" s="83"/>
      <c r="G3148" s="12"/>
    </row>
    <row r="3149" customFormat="false" ht="15" hidden="false" customHeight="false" outlineLevel="0" collapsed="false">
      <c r="B3149" s="130" t="s">
        <v>6549</v>
      </c>
      <c r="C3149" s="83" t="s">
        <v>6550</v>
      </c>
      <c r="D3149" s="83"/>
      <c r="E3149" s="83"/>
      <c r="F3149" s="83"/>
      <c r="G3149" s="12"/>
    </row>
    <row r="3150" customFormat="false" ht="15" hidden="false" customHeight="false" outlineLevel="0" collapsed="false">
      <c r="B3150" s="130" t="s">
        <v>6551</v>
      </c>
      <c r="C3150" s="83" t="s">
        <v>6552</v>
      </c>
      <c r="D3150" s="83"/>
      <c r="E3150" s="83"/>
      <c r="F3150" s="83"/>
      <c r="G3150" s="12"/>
    </row>
    <row r="3151" customFormat="false" ht="15" hidden="false" customHeight="false" outlineLevel="0" collapsed="false">
      <c r="B3151" s="130" t="s">
        <v>6553</v>
      </c>
      <c r="C3151" s="83" t="s">
        <v>6554</v>
      </c>
      <c r="D3151" s="83"/>
      <c r="E3151" s="83"/>
      <c r="F3151" s="83"/>
      <c r="G3151" s="12"/>
    </row>
    <row r="3152" customFormat="false" ht="15" hidden="false" customHeight="false" outlineLevel="0" collapsed="false">
      <c r="B3152" s="130" t="s">
        <v>6555</v>
      </c>
      <c r="C3152" s="83" t="s">
        <v>6556</v>
      </c>
      <c r="D3152" s="83"/>
      <c r="E3152" s="83"/>
      <c r="F3152" s="83"/>
      <c r="G3152" s="12"/>
    </row>
    <row r="3153" customFormat="false" ht="15" hidden="false" customHeight="false" outlineLevel="0" collapsed="false">
      <c r="B3153" s="130" t="s">
        <v>6557</v>
      </c>
      <c r="C3153" s="83" t="s">
        <v>6558</v>
      </c>
      <c r="D3153" s="83"/>
      <c r="E3153" s="83"/>
      <c r="F3153" s="83"/>
      <c r="G3153" s="12"/>
    </row>
    <row r="3154" customFormat="false" ht="15" hidden="false" customHeight="false" outlineLevel="0" collapsed="false">
      <c r="B3154" s="130" t="s">
        <v>6559</v>
      </c>
      <c r="C3154" s="83" t="s">
        <v>6560</v>
      </c>
      <c r="D3154" s="83"/>
      <c r="E3154" s="83"/>
      <c r="F3154" s="83"/>
      <c r="G3154" s="12"/>
    </row>
    <row r="3155" customFormat="false" ht="15" hidden="false" customHeight="false" outlineLevel="0" collapsed="false">
      <c r="B3155" s="130" t="s">
        <v>6561</v>
      </c>
      <c r="C3155" s="83" t="s">
        <v>6562</v>
      </c>
      <c r="D3155" s="83"/>
      <c r="E3155" s="83"/>
      <c r="F3155" s="83"/>
      <c r="G3155" s="12"/>
    </row>
    <row r="3156" customFormat="false" ht="15" hidden="false" customHeight="false" outlineLevel="0" collapsed="false">
      <c r="B3156" s="130" t="s">
        <v>6563</v>
      </c>
      <c r="C3156" s="83" t="s">
        <v>6564</v>
      </c>
      <c r="D3156" s="83"/>
      <c r="E3156" s="83"/>
      <c r="F3156" s="83"/>
      <c r="G3156" s="12"/>
    </row>
    <row r="3157" customFormat="false" ht="15" hidden="false" customHeight="false" outlineLevel="0" collapsed="false">
      <c r="B3157" s="130" t="s">
        <v>6565</v>
      </c>
      <c r="C3157" s="83" t="s">
        <v>6566</v>
      </c>
      <c r="D3157" s="83"/>
      <c r="E3157" s="83"/>
      <c r="F3157" s="83"/>
      <c r="G3157" s="12"/>
    </row>
    <row r="3158" customFormat="false" ht="28.35" hidden="false" customHeight="false" outlineLevel="0" collapsed="false">
      <c r="B3158" s="130" t="s">
        <v>6567</v>
      </c>
      <c r="C3158" s="83" t="s">
        <v>6568</v>
      </c>
      <c r="D3158" s="83"/>
      <c r="E3158" s="83"/>
      <c r="F3158" s="83"/>
      <c r="G3158" s="12"/>
    </row>
    <row r="3159" customFormat="false" ht="15" hidden="false" customHeight="false" outlineLevel="0" collapsed="false">
      <c r="B3159" s="130" t="s">
        <v>6569</v>
      </c>
      <c r="C3159" s="83" t="s">
        <v>6570</v>
      </c>
      <c r="D3159" s="83"/>
      <c r="E3159" s="83"/>
      <c r="F3159" s="83"/>
      <c r="G3159" s="12"/>
    </row>
    <row r="3160" customFormat="false" ht="15" hidden="false" customHeight="false" outlineLevel="0" collapsed="false">
      <c r="B3160" s="130" t="s">
        <v>6571</v>
      </c>
      <c r="C3160" s="83" t="s">
        <v>6572</v>
      </c>
      <c r="D3160" s="83"/>
      <c r="E3160" s="83"/>
      <c r="F3160" s="83"/>
      <c r="G3160" s="12"/>
    </row>
    <row r="3161" customFormat="false" ht="28.35" hidden="false" customHeight="false" outlineLevel="0" collapsed="false">
      <c r="B3161" s="130" t="s">
        <v>6573</v>
      </c>
      <c r="C3161" s="83" t="s">
        <v>6574</v>
      </c>
      <c r="D3161" s="83"/>
      <c r="E3161" s="83"/>
      <c r="F3161" s="83"/>
      <c r="G3161" s="12"/>
    </row>
    <row r="3162" customFormat="false" ht="15" hidden="false" customHeight="false" outlineLevel="0" collapsed="false">
      <c r="B3162" s="130" t="s">
        <v>6575</v>
      </c>
      <c r="C3162" s="83" t="s">
        <v>6576</v>
      </c>
      <c r="D3162" s="83"/>
      <c r="E3162" s="83"/>
      <c r="F3162" s="83"/>
      <c r="G3162" s="12"/>
    </row>
    <row r="3163" customFormat="false" ht="15" hidden="false" customHeight="false" outlineLevel="0" collapsed="false">
      <c r="B3163" s="130" t="s">
        <v>6577</v>
      </c>
      <c r="C3163" s="83" t="s">
        <v>6578</v>
      </c>
      <c r="D3163" s="83"/>
      <c r="E3163" s="83"/>
      <c r="F3163" s="83"/>
      <c r="G3163" s="12"/>
    </row>
    <row r="3164" customFormat="false" ht="15" hidden="false" customHeight="false" outlineLevel="0" collapsed="false">
      <c r="B3164" s="130" t="s">
        <v>6579</v>
      </c>
      <c r="C3164" s="83" t="s">
        <v>6580</v>
      </c>
      <c r="D3164" s="83"/>
      <c r="E3164" s="83"/>
      <c r="F3164" s="83"/>
      <c r="G3164" s="12"/>
    </row>
    <row r="3165" customFormat="false" ht="15" hidden="false" customHeight="false" outlineLevel="0" collapsed="false">
      <c r="B3165" s="130" t="s">
        <v>6581</v>
      </c>
      <c r="C3165" s="83" t="s">
        <v>6582</v>
      </c>
      <c r="D3165" s="83"/>
      <c r="E3165" s="83"/>
      <c r="F3165" s="83"/>
      <c r="G3165" s="12"/>
    </row>
    <row r="3166" customFormat="false" ht="15" hidden="false" customHeight="false" outlineLevel="0" collapsed="false">
      <c r="B3166" s="130" t="s">
        <v>6583</v>
      </c>
      <c r="C3166" s="83" t="s">
        <v>6584</v>
      </c>
      <c r="D3166" s="83"/>
      <c r="E3166" s="83"/>
      <c r="F3166" s="83"/>
      <c r="G3166" s="12"/>
    </row>
    <row r="3167" customFormat="false" ht="15" hidden="false" customHeight="false" outlineLevel="0" collapsed="false">
      <c r="B3167" s="130" t="s">
        <v>6585</v>
      </c>
      <c r="C3167" s="83" t="s">
        <v>6586</v>
      </c>
      <c r="D3167" s="83"/>
      <c r="E3167" s="83"/>
      <c r="F3167" s="83"/>
      <c r="G3167" s="12"/>
    </row>
    <row r="3168" customFormat="false" ht="15" hidden="false" customHeight="false" outlineLevel="0" collapsed="false">
      <c r="B3168" s="130" t="s">
        <v>6587</v>
      </c>
      <c r="C3168" s="83" t="s">
        <v>6588</v>
      </c>
      <c r="D3168" s="83"/>
      <c r="E3168" s="83"/>
      <c r="F3168" s="83"/>
      <c r="G3168" s="12"/>
    </row>
    <row r="3169" customFormat="false" ht="15" hidden="false" customHeight="false" outlineLevel="0" collapsed="false">
      <c r="B3169" s="130" t="s">
        <v>6589</v>
      </c>
      <c r="C3169" s="83" t="s">
        <v>6590</v>
      </c>
      <c r="D3169" s="83"/>
      <c r="E3169" s="83"/>
      <c r="F3169" s="83"/>
      <c r="G3169" s="12"/>
    </row>
    <row r="3170" customFormat="false" ht="15" hidden="false" customHeight="false" outlineLevel="0" collapsed="false">
      <c r="B3170" s="130" t="s">
        <v>6591</v>
      </c>
      <c r="C3170" s="83" t="s">
        <v>6592</v>
      </c>
      <c r="D3170" s="83"/>
      <c r="E3170" s="83"/>
      <c r="F3170" s="83"/>
      <c r="G3170" s="12"/>
    </row>
    <row r="3171" customFormat="false" ht="15" hidden="false" customHeight="false" outlineLevel="0" collapsed="false">
      <c r="B3171" s="130" t="s">
        <v>6593</v>
      </c>
      <c r="C3171" s="83" t="s">
        <v>6594</v>
      </c>
      <c r="D3171" s="83"/>
      <c r="E3171" s="83"/>
      <c r="F3171" s="83"/>
      <c r="G3171" s="12"/>
    </row>
    <row r="3172" customFormat="false" ht="15" hidden="false" customHeight="false" outlineLevel="0" collapsed="false">
      <c r="B3172" s="130" t="s">
        <v>6595</v>
      </c>
      <c r="C3172" s="83" t="s">
        <v>6596</v>
      </c>
      <c r="D3172" s="83"/>
      <c r="E3172" s="83"/>
      <c r="F3172" s="83"/>
      <c r="G3172" s="12"/>
    </row>
    <row r="3173" customFormat="false" ht="15" hidden="false" customHeight="false" outlineLevel="0" collapsed="false">
      <c r="B3173" s="130" t="s">
        <v>6597</v>
      </c>
      <c r="C3173" s="83" t="s">
        <v>6598</v>
      </c>
      <c r="D3173" s="83"/>
      <c r="E3173" s="83"/>
      <c r="F3173" s="83"/>
      <c r="G3173" s="12"/>
    </row>
    <row r="3174" customFormat="false" ht="15" hidden="false" customHeight="false" outlineLevel="0" collapsed="false">
      <c r="B3174" s="130" t="s">
        <v>6599</v>
      </c>
      <c r="C3174" s="83" t="s">
        <v>6600</v>
      </c>
      <c r="D3174" s="83"/>
      <c r="E3174" s="83"/>
      <c r="F3174" s="83"/>
      <c r="G3174" s="12"/>
    </row>
    <row r="3175" customFormat="false" ht="15" hidden="false" customHeight="false" outlineLevel="0" collapsed="false">
      <c r="B3175" s="130" t="s">
        <v>6601</v>
      </c>
      <c r="C3175" s="83" t="s">
        <v>6602</v>
      </c>
      <c r="D3175" s="83"/>
      <c r="E3175" s="83"/>
      <c r="F3175" s="83"/>
      <c r="G3175" s="12"/>
    </row>
    <row r="3176" customFormat="false" ht="15" hidden="false" customHeight="false" outlineLevel="0" collapsed="false">
      <c r="B3176" s="130" t="s">
        <v>6603</v>
      </c>
      <c r="C3176" s="83" t="s">
        <v>6604</v>
      </c>
      <c r="D3176" s="83"/>
      <c r="E3176" s="83"/>
      <c r="F3176" s="83"/>
      <c r="G3176" s="12"/>
    </row>
    <row r="3177" customFormat="false" ht="15" hidden="false" customHeight="false" outlineLevel="0" collapsed="false">
      <c r="B3177" s="130" t="s">
        <v>6605</v>
      </c>
      <c r="C3177" s="83" t="s">
        <v>6606</v>
      </c>
      <c r="D3177" s="83"/>
      <c r="E3177" s="83"/>
      <c r="F3177" s="83"/>
      <c r="G3177" s="12"/>
    </row>
    <row r="3178" customFormat="false" ht="28.35" hidden="false" customHeight="false" outlineLevel="0" collapsed="false">
      <c r="B3178" s="130" t="s">
        <v>6607</v>
      </c>
      <c r="C3178" s="83" t="s">
        <v>6608</v>
      </c>
      <c r="D3178" s="83"/>
      <c r="E3178" s="83"/>
      <c r="F3178" s="83"/>
      <c r="G3178" s="12"/>
    </row>
    <row r="3179" customFormat="false" ht="28.35" hidden="false" customHeight="false" outlineLevel="0" collapsed="false">
      <c r="B3179" s="130" t="s">
        <v>6609</v>
      </c>
      <c r="C3179" s="83" t="s">
        <v>6610</v>
      </c>
      <c r="D3179" s="83"/>
      <c r="E3179" s="83"/>
      <c r="F3179" s="83"/>
      <c r="G3179" s="12"/>
    </row>
    <row r="3180" customFormat="false" ht="15" hidden="false" customHeight="false" outlineLevel="0" collapsed="false">
      <c r="B3180" s="130" t="s">
        <v>6611</v>
      </c>
      <c r="C3180" s="83" t="s">
        <v>6612</v>
      </c>
      <c r="D3180" s="83"/>
      <c r="E3180" s="83"/>
      <c r="F3180" s="83"/>
      <c r="G3180" s="12"/>
    </row>
    <row r="3181" customFormat="false" ht="28.35" hidden="false" customHeight="false" outlineLevel="0" collapsed="false">
      <c r="B3181" s="130" t="s">
        <v>6613</v>
      </c>
      <c r="C3181" s="83" t="s">
        <v>6614</v>
      </c>
      <c r="D3181" s="83"/>
      <c r="E3181" s="83"/>
      <c r="F3181" s="83"/>
      <c r="G3181" s="12"/>
    </row>
    <row r="3182" customFormat="false" ht="28.35" hidden="false" customHeight="false" outlineLevel="0" collapsed="false">
      <c r="B3182" s="130" t="s">
        <v>6615</v>
      </c>
      <c r="C3182" s="83" t="s">
        <v>6616</v>
      </c>
      <c r="D3182" s="83"/>
      <c r="E3182" s="83"/>
      <c r="F3182" s="83"/>
      <c r="G3182" s="12"/>
    </row>
    <row r="3183" customFormat="false" ht="28.35" hidden="false" customHeight="false" outlineLevel="0" collapsed="false">
      <c r="B3183" s="130" t="s">
        <v>6617</v>
      </c>
      <c r="C3183" s="83" t="s">
        <v>6618</v>
      </c>
      <c r="D3183" s="83"/>
      <c r="E3183" s="83"/>
      <c r="F3183" s="83"/>
      <c r="G3183" s="12"/>
    </row>
    <row r="3184" customFormat="false" ht="15" hidden="false" customHeight="false" outlineLevel="0" collapsed="false">
      <c r="B3184" s="130" t="s">
        <v>6619</v>
      </c>
      <c r="C3184" s="83" t="s">
        <v>6620</v>
      </c>
      <c r="D3184" s="83"/>
      <c r="E3184" s="83"/>
      <c r="F3184" s="83"/>
      <c r="G3184" s="12"/>
    </row>
    <row r="3185" customFormat="false" ht="15" hidden="false" customHeight="false" outlineLevel="0" collapsed="false">
      <c r="B3185" s="130" t="s">
        <v>6621</v>
      </c>
      <c r="C3185" s="83" t="s">
        <v>6622</v>
      </c>
      <c r="D3185" s="83"/>
      <c r="E3185" s="83"/>
      <c r="F3185" s="83"/>
      <c r="G3185" s="12"/>
    </row>
    <row r="3186" customFormat="false" ht="28.35" hidden="false" customHeight="false" outlineLevel="0" collapsed="false">
      <c r="B3186" s="130" t="s">
        <v>6623</v>
      </c>
      <c r="C3186" s="83" t="s">
        <v>6624</v>
      </c>
      <c r="D3186" s="83"/>
      <c r="E3186" s="83"/>
      <c r="F3186" s="83"/>
      <c r="G3186" s="12"/>
    </row>
    <row r="3187" customFormat="false" ht="28.35" hidden="false" customHeight="false" outlineLevel="0" collapsed="false">
      <c r="B3187" s="130" t="s">
        <v>6625</v>
      </c>
      <c r="C3187" s="83" t="s">
        <v>6626</v>
      </c>
      <c r="D3187" s="83"/>
      <c r="E3187" s="83"/>
      <c r="F3187" s="83"/>
      <c r="G3187" s="12"/>
    </row>
    <row r="3188" customFormat="false" ht="41.75" hidden="false" customHeight="false" outlineLevel="0" collapsed="false">
      <c r="B3188" s="130" t="s">
        <v>6627</v>
      </c>
      <c r="C3188" s="83" t="s">
        <v>6628</v>
      </c>
      <c r="D3188" s="83"/>
      <c r="E3188" s="83"/>
      <c r="F3188" s="83"/>
      <c r="G3188" s="12"/>
    </row>
    <row r="3189" customFormat="false" ht="28.35" hidden="false" customHeight="false" outlineLevel="0" collapsed="false">
      <c r="B3189" s="130" t="s">
        <v>6629</v>
      </c>
      <c r="C3189" s="83" t="s">
        <v>6630</v>
      </c>
      <c r="D3189" s="83"/>
      <c r="E3189" s="83"/>
      <c r="F3189" s="83"/>
      <c r="G3189" s="12"/>
    </row>
    <row r="3190" customFormat="false" ht="28.35" hidden="false" customHeight="false" outlineLevel="0" collapsed="false">
      <c r="B3190" s="130" t="s">
        <v>6631</v>
      </c>
      <c r="C3190" s="83" t="s">
        <v>6632</v>
      </c>
      <c r="D3190" s="83"/>
      <c r="E3190" s="83"/>
      <c r="F3190" s="83"/>
      <c r="G3190" s="12"/>
    </row>
    <row r="3191" customFormat="false" ht="28.35" hidden="false" customHeight="false" outlineLevel="0" collapsed="false">
      <c r="B3191" s="130" t="s">
        <v>6633</v>
      </c>
      <c r="C3191" s="83" t="s">
        <v>6634</v>
      </c>
      <c r="D3191" s="83"/>
      <c r="E3191" s="83"/>
      <c r="F3191" s="83"/>
      <c r="G3191" s="12"/>
    </row>
    <row r="3192" customFormat="false" ht="28.35" hidden="false" customHeight="false" outlineLevel="0" collapsed="false">
      <c r="B3192" s="130" t="s">
        <v>6635</v>
      </c>
      <c r="C3192" s="83" t="s">
        <v>6636</v>
      </c>
      <c r="D3192" s="83"/>
      <c r="E3192" s="83"/>
      <c r="F3192" s="83"/>
      <c r="G3192" s="12"/>
    </row>
    <row r="3193" customFormat="false" ht="28.35" hidden="false" customHeight="false" outlineLevel="0" collapsed="false">
      <c r="B3193" s="130" t="s">
        <v>6637</v>
      </c>
      <c r="C3193" s="83" t="s">
        <v>6638</v>
      </c>
      <c r="D3193" s="83"/>
      <c r="E3193" s="83"/>
      <c r="F3193" s="83"/>
      <c r="G3193" s="12"/>
    </row>
    <row r="3194" customFormat="false" ht="28.35" hidden="false" customHeight="false" outlineLevel="0" collapsed="false">
      <c r="B3194" s="130" t="s">
        <v>6639</v>
      </c>
      <c r="C3194" s="83" t="s">
        <v>6640</v>
      </c>
      <c r="D3194" s="83"/>
      <c r="E3194" s="83"/>
      <c r="F3194" s="83"/>
      <c r="G3194" s="12"/>
    </row>
    <row r="3195" customFormat="false" ht="28.35" hidden="false" customHeight="false" outlineLevel="0" collapsed="false">
      <c r="B3195" s="130" t="s">
        <v>6641</v>
      </c>
      <c r="C3195" s="83" t="s">
        <v>6642</v>
      </c>
      <c r="D3195" s="83"/>
      <c r="E3195" s="83"/>
      <c r="F3195" s="83"/>
      <c r="G3195" s="12"/>
    </row>
    <row r="3196" customFormat="false" ht="41.75" hidden="false" customHeight="false" outlineLevel="0" collapsed="false">
      <c r="B3196" s="130" t="s">
        <v>6643</v>
      </c>
      <c r="C3196" s="83" t="s">
        <v>6644</v>
      </c>
      <c r="D3196" s="83"/>
      <c r="E3196" s="83"/>
      <c r="F3196" s="83"/>
      <c r="G3196" s="12"/>
    </row>
    <row r="3197" customFormat="false" ht="41.75" hidden="false" customHeight="false" outlineLevel="0" collapsed="false">
      <c r="B3197" s="130" t="s">
        <v>6645</v>
      </c>
      <c r="C3197" s="83" t="s">
        <v>6646</v>
      </c>
      <c r="D3197" s="83"/>
      <c r="E3197" s="83"/>
      <c r="F3197" s="83"/>
      <c r="G3197" s="12"/>
    </row>
    <row r="3198" customFormat="false" ht="55.2" hidden="false" customHeight="false" outlineLevel="0" collapsed="false">
      <c r="B3198" s="130" t="s">
        <v>6647</v>
      </c>
      <c r="C3198" s="83" t="s">
        <v>6648</v>
      </c>
      <c r="D3198" s="83"/>
      <c r="E3198" s="83"/>
      <c r="F3198" s="83"/>
      <c r="G3198" s="12"/>
    </row>
    <row r="3199" customFormat="false" ht="28.35" hidden="false" customHeight="false" outlineLevel="0" collapsed="false">
      <c r="B3199" s="130" t="s">
        <v>6649</v>
      </c>
      <c r="C3199" s="83" t="s">
        <v>6650</v>
      </c>
      <c r="D3199" s="83"/>
      <c r="E3199" s="83"/>
      <c r="F3199" s="83"/>
      <c r="G3199" s="12"/>
    </row>
    <row r="3200" customFormat="false" ht="28.35" hidden="false" customHeight="false" outlineLevel="0" collapsed="false">
      <c r="B3200" s="130" t="s">
        <v>6651</v>
      </c>
      <c r="C3200" s="83" t="s">
        <v>6652</v>
      </c>
      <c r="D3200" s="83"/>
      <c r="E3200" s="83"/>
      <c r="F3200" s="83"/>
      <c r="G3200" s="12"/>
    </row>
    <row r="3201" customFormat="false" ht="28.35" hidden="false" customHeight="false" outlineLevel="0" collapsed="false">
      <c r="B3201" s="130" t="s">
        <v>6653</v>
      </c>
      <c r="C3201" s="83" t="s">
        <v>6654</v>
      </c>
      <c r="D3201" s="83"/>
      <c r="E3201" s="83"/>
      <c r="F3201" s="83"/>
      <c r="G3201" s="12"/>
    </row>
    <row r="3202" customFormat="false" ht="15" hidden="false" customHeight="false" outlineLevel="0" collapsed="false">
      <c r="B3202" s="130" t="s">
        <v>6655</v>
      </c>
      <c r="C3202" s="83" t="s">
        <v>6656</v>
      </c>
      <c r="D3202" s="83"/>
      <c r="E3202" s="83"/>
      <c r="F3202" s="83"/>
      <c r="G3202" s="12"/>
    </row>
    <row r="3203" customFormat="false" ht="15" hidden="false" customHeight="false" outlineLevel="0" collapsed="false">
      <c r="B3203" s="130" t="s">
        <v>6657</v>
      </c>
      <c r="C3203" s="83" t="s">
        <v>6658</v>
      </c>
      <c r="D3203" s="83"/>
      <c r="E3203" s="83"/>
      <c r="F3203" s="83"/>
      <c r="G3203" s="12"/>
    </row>
    <row r="3204" customFormat="false" ht="15" hidden="false" customHeight="false" outlineLevel="0" collapsed="false">
      <c r="B3204" s="130" t="s">
        <v>6659</v>
      </c>
      <c r="C3204" s="83" t="s">
        <v>6660</v>
      </c>
      <c r="D3204" s="83"/>
      <c r="E3204" s="83"/>
      <c r="F3204" s="83"/>
      <c r="G3204" s="12"/>
    </row>
    <row r="3205" customFormat="false" ht="15" hidden="false" customHeight="false" outlineLevel="0" collapsed="false">
      <c r="B3205" s="130" t="s">
        <v>6661</v>
      </c>
      <c r="C3205" s="83" t="s">
        <v>6662</v>
      </c>
      <c r="D3205" s="83"/>
      <c r="E3205" s="83"/>
      <c r="F3205" s="83"/>
      <c r="G3205" s="12"/>
    </row>
    <row r="3206" customFormat="false" ht="15" hidden="false" customHeight="false" outlineLevel="0" collapsed="false">
      <c r="B3206" s="130" t="s">
        <v>6663</v>
      </c>
      <c r="C3206" s="83" t="s">
        <v>6664</v>
      </c>
      <c r="D3206" s="83"/>
      <c r="E3206" s="83"/>
      <c r="F3206" s="83"/>
      <c r="G3206" s="12"/>
    </row>
    <row r="3207" customFormat="false" ht="15" hidden="false" customHeight="false" outlineLevel="0" collapsed="false">
      <c r="B3207" s="130" t="s">
        <v>6665</v>
      </c>
      <c r="C3207" s="83" t="s">
        <v>6666</v>
      </c>
      <c r="D3207" s="83"/>
      <c r="E3207" s="83"/>
      <c r="F3207" s="83"/>
      <c r="G3207" s="12"/>
    </row>
    <row r="3208" customFormat="false" ht="15" hidden="false" customHeight="false" outlineLevel="0" collapsed="false">
      <c r="B3208" s="130" t="s">
        <v>6667</v>
      </c>
      <c r="C3208" s="83" t="s">
        <v>6668</v>
      </c>
      <c r="D3208" s="83"/>
      <c r="E3208" s="83"/>
      <c r="F3208" s="83"/>
      <c r="G3208" s="12"/>
    </row>
    <row r="3209" customFormat="false" ht="28.35" hidden="false" customHeight="false" outlineLevel="0" collapsed="false">
      <c r="B3209" s="130" t="s">
        <v>6669</v>
      </c>
      <c r="C3209" s="83" t="s">
        <v>6670</v>
      </c>
      <c r="D3209" s="83"/>
      <c r="E3209" s="83"/>
      <c r="F3209" s="83"/>
      <c r="G3209" s="12"/>
    </row>
    <row r="3210" customFormat="false" ht="28.35" hidden="false" customHeight="false" outlineLevel="0" collapsed="false">
      <c r="B3210" s="130" t="s">
        <v>6671</v>
      </c>
      <c r="C3210" s="83" t="s">
        <v>6672</v>
      </c>
      <c r="D3210" s="83"/>
      <c r="E3210" s="83"/>
      <c r="F3210" s="83"/>
      <c r="G3210" s="12"/>
    </row>
    <row r="3211" customFormat="false" ht="28.35" hidden="false" customHeight="false" outlineLevel="0" collapsed="false">
      <c r="B3211" s="130" t="s">
        <v>6673</v>
      </c>
      <c r="C3211" s="83" t="s">
        <v>6674</v>
      </c>
      <c r="D3211" s="83"/>
      <c r="E3211" s="83"/>
      <c r="F3211" s="83"/>
      <c r="G3211" s="12"/>
    </row>
    <row r="3212" customFormat="false" ht="28.35" hidden="false" customHeight="false" outlineLevel="0" collapsed="false">
      <c r="B3212" s="130" t="s">
        <v>6675</v>
      </c>
      <c r="C3212" s="83" t="s">
        <v>6676</v>
      </c>
      <c r="D3212" s="83"/>
      <c r="E3212" s="83"/>
      <c r="F3212" s="83"/>
      <c r="G3212" s="12"/>
    </row>
    <row r="3213" customFormat="false" ht="15" hidden="false" customHeight="false" outlineLevel="0" collapsed="false">
      <c r="B3213" s="130" t="s">
        <v>6677</v>
      </c>
      <c r="C3213" s="83" t="s">
        <v>6678</v>
      </c>
      <c r="D3213" s="83"/>
      <c r="E3213" s="83"/>
      <c r="F3213" s="83"/>
      <c r="G3213" s="12"/>
    </row>
    <row r="3214" customFormat="false" ht="15" hidden="false" customHeight="false" outlineLevel="0" collapsed="false">
      <c r="B3214" s="130" t="s">
        <v>6679</v>
      </c>
      <c r="C3214" s="83" t="s">
        <v>6680</v>
      </c>
      <c r="D3214" s="83"/>
      <c r="E3214" s="83"/>
      <c r="F3214" s="83"/>
      <c r="G3214" s="12"/>
    </row>
    <row r="3215" customFormat="false" ht="15" hidden="false" customHeight="false" outlineLevel="0" collapsed="false">
      <c r="B3215" s="130" t="s">
        <v>6681</v>
      </c>
      <c r="C3215" s="83" t="s">
        <v>6682</v>
      </c>
      <c r="D3215" s="83"/>
      <c r="E3215" s="83"/>
      <c r="F3215" s="83"/>
      <c r="G3215" s="12"/>
    </row>
    <row r="3216" customFormat="false" ht="28.35" hidden="false" customHeight="false" outlineLevel="0" collapsed="false">
      <c r="B3216" s="130" t="s">
        <v>6683</v>
      </c>
      <c r="C3216" s="83" t="s">
        <v>6684</v>
      </c>
      <c r="D3216" s="83"/>
      <c r="E3216" s="83"/>
      <c r="F3216" s="83"/>
      <c r="G3216" s="12"/>
    </row>
    <row r="3217" customFormat="false" ht="15" hidden="false" customHeight="false" outlineLevel="0" collapsed="false">
      <c r="B3217" s="130" t="s">
        <v>6685</v>
      </c>
      <c r="C3217" s="83" t="s">
        <v>6686</v>
      </c>
      <c r="D3217" s="83"/>
      <c r="E3217" s="83"/>
      <c r="F3217" s="83"/>
      <c r="G3217" s="12"/>
    </row>
    <row r="3218" customFormat="false" ht="15" hidden="false" customHeight="false" outlineLevel="0" collapsed="false">
      <c r="B3218" s="130" t="s">
        <v>6687</v>
      </c>
      <c r="C3218" s="83" t="s">
        <v>6688</v>
      </c>
      <c r="D3218" s="83"/>
      <c r="E3218" s="83"/>
      <c r="F3218" s="83"/>
      <c r="G3218" s="12"/>
    </row>
    <row r="3219" customFormat="false" ht="15" hidden="false" customHeight="false" outlineLevel="0" collapsed="false">
      <c r="B3219" s="130" t="s">
        <v>6689</v>
      </c>
      <c r="C3219" s="83" t="s">
        <v>6690</v>
      </c>
      <c r="D3219" s="83"/>
      <c r="E3219" s="83"/>
      <c r="F3219" s="83"/>
      <c r="G3219" s="12"/>
    </row>
    <row r="3220" customFormat="false" ht="15" hidden="false" customHeight="false" outlineLevel="0" collapsed="false">
      <c r="B3220" s="130" t="s">
        <v>6691</v>
      </c>
      <c r="C3220" s="83" t="s">
        <v>6692</v>
      </c>
      <c r="D3220" s="83"/>
      <c r="E3220" s="83"/>
      <c r="F3220" s="83"/>
      <c r="G3220" s="12"/>
    </row>
    <row r="3221" customFormat="false" ht="15" hidden="false" customHeight="false" outlineLevel="0" collapsed="false">
      <c r="B3221" s="130" t="s">
        <v>6693</v>
      </c>
      <c r="C3221" s="83" t="s">
        <v>6694</v>
      </c>
      <c r="D3221" s="83"/>
      <c r="E3221" s="83"/>
      <c r="F3221" s="83"/>
      <c r="G3221" s="12"/>
    </row>
    <row r="3222" customFormat="false" ht="15" hidden="false" customHeight="false" outlineLevel="0" collapsed="false">
      <c r="B3222" s="130" t="s">
        <v>6695</v>
      </c>
      <c r="C3222" s="83" t="s">
        <v>6696</v>
      </c>
      <c r="D3222" s="83"/>
      <c r="E3222" s="83"/>
      <c r="F3222" s="83"/>
      <c r="G3222" s="12"/>
    </row>
    <row r="3223" customFormat="false" ht="15" hidden="false" customHeight="false" outlineLevel="0" collapsed="false">
      <c r="B3223" s="130" t="s">
        <v>6697</v>
      </c>
      <c r="C3223" s="83" t="s">
        <v>6698</v>
      </c>
      <c r="D3223" s="83"/>
      <c r="E3223" s="83"/>
      <c r="F3223" s="83"/>
      <c r="G3223" s="12"/>
    </row>
    <row r="3224" customFormat="false" ht="15" hidden="false" customHeight="false" outlineLevel="0" collapsed="false">
      <c r="B3224" s="130" t="s">
        <v>6699</v>
      </c>
      <c r="C3224" s="83" t="s">
        <v>6700</v>
      </c>
      <c r="D3224" s="83"/>
      <c r="E3224" s="83"/>
      <c r="F3224" s="83"/>
      <c r="G3224" s="12"/>
    </row>
    <row r="3225" customFormat="false" ht="15" hidden="false" customHeight="false" outlineLevel="0" collapsed="false">
      <c r="B3225" s="130" t="s">
        <v>6701</v>
      </c>
      <c r="C3225" s="83" t="s">
        <v>6702</v>
      </c>
      <c r="D3225" s="83"/>
      <c r="E3225" s="83"/>
      <c r="F3225" s="83"/>
      <c r="G3225" s="12"/>
    </row>
    <row r="3226" customFormat="false" ht="15" hidden="false" customHeight="false" outlineLevel="0" collapsed="false">
      <c r="B3226" s="130" t="s">
        <v>6703</v>
      </c>
      <c r="C3226" s="83" t="s">
        <v>6704</v>
      </c>
      <c r="D3226" s="83"/>
      <c r="E3226" s="83"/>
      <c r="F3226" s="83"/>
      <c r="G3226" s="12"/>
    </row>
    <row r="3227" customFormat="false" ht="15" hidden="false" customHeight="false" outlineLevel="0" collapsed="false">
      <c r="B3227" s="130" t="s">
        <v>6705</v>
      </c>
      <c r="C3227" s="83" t="s">
        <v>6706</v>
      </c>
      <c r="D3227" s="83"/>
      <c r="E3227" s="83"/>
      <c r="F3227" s="83"/>
      <c r="G3227" s="12"/>
    </row>
    <row r="3228" customFormat="false" ht="15" hidden="false" customHeight="false" outlineLevel="0" collapsed="false">
      <c r="B3228" s="130" t="s">
        <v>6707</v>
      </c>
      <c r="C3228" s="83" t="s">
        <v>6708</v>
      </c>
      <c r="D3228" s="83"/>
      <c r="E3228" s="83"/>
      <c r="F3228" s="83"/>
      <c r="G3228" s="12"/>
    </row>
    <row r="3229" customFormat="false" ht="15" hidden="false" customHeight="false" outlineLevel="0" collapsed="false">
      <c r="B3229" s="130" t="s">
        <v>6709</v>
      </c>
      <c r="C3229" s="83" t="s">
        <v>6710</v>
      </c>
      <c r="D3229" s="83"/>
      <c r="E3229" s="83"/>
      <c r="F3229" s="83"/>
      <c r="G3229" s="12"/>
    </row>
    <row r="3230" customFormat="false" ht="15" hidden="false" customHeight="false" outlineLevel="0" collapsed="false">
      <c r="B3230" s="130" t="s">
        <v>6711</v>
      </c>
      <c r="C3230" s="83" t="s">
        <v>6712</v>
      </c>
      <c r="D3230" s="83"/>
      <c r="E3230" s="83"/>
      <c r="F3230" s="83"/>
      <c r="G3230" s="12"/>
    </row>
    <row r="3231" customFormat="false" ht="15" hidden="false" customHeight="false" outlineLevel="0" collapsed="false">
      <c r="B3231" s="130" t="s">
        <v>6713</v>
      </c>
      <c r="C3231" s="83" t="s">
        <v>6714</v>
      </c>
      <c r="D3231" s="83"/>
      <c r="E3231" s="83"/>
      <c r="F3231" s="83"/>
      <c r="G3231" s="12"/>
    </row>
    <row r="3232" customFormat="false" ht="15" hidden="false" customHeight="false" outlineLevel="0" collapsed="false">
      <c r="B3232" s="130" t="s">
        <v>6715</v>
      </c>
      <c r="C3232" s="83" t="s">
        <v>6716</v>
      </c>
      <c r="D3232" s="83"/>
      <c r="E3232" s="83"/>
      <c r="F3232" s="83"/>
      <c r="G3232" s="12"/>
    </row>
    <row r="3233" customFormat="false" ht="15" hidden="false" customHeight="false" outlineLevel="0" collapsed="false">
      <c r="B3233" s="130" t="s">
        <v>6717</v>
      </c>
      <c r="C3233" s="83" t="s">
        <v>6718</v>
      </c>
      <c r="D3233" s="83"/>
      <c r="E3233" s="83"/>
      <c r="F3233" s="83"/>
      <c r="G3233" s="12"/>
    </row>
    <row r="3234" customFormat="false" ht="15" hidden="false" customHeight="false" outlineLevel="0" collapsed="false">
      <c r="B3234" s="130" t="s">
        <v>6719</v>
      </c>
      <c r="C3234" s="83" t="s">
        <v>6720</v>
      </c>
      <c r="D3234" s="83"/>
      <c r="E3234" s="83"/>
      <c r="F3234" s="83"/>
      <c r="G3234" s="12"/>
    </row>
    <row r="3235" customFormat="false" ht="15" hidden="false" customHeight="false" outlineLevel="0" collapsed="false">
      <c r="B3235" s="130" t="s">
        <v>6721</v>
      </c>
      <c r="C3235" s="83" t="s">
        <v>6722</v>
      </c>
      <c r="D3235" s="83"/>
      <c r="E3235" s="83"/>
      <c r="F3235" s="83"/>
      <c r="G3235" s="12"/>
    </row>
    <row r="3236" customFormat="false" ht="15" hidden="false" customHeight="false" outlineLevel="0" collapsed="false">
      <c r="B3236" s="130" t="s">
        <v>6723</v>
      </c>
      <c r="C3236" s="83" t="s">
        <v>6724</v>
      </c>
      <c r="D3236" s="83"/>
      <c r="E3236" s="83"/>
      <c r="F3236" s="83"/>
      <c r="G3236" s="12"/>
    </row>
    <row r="3237" customFormat="false" ht="15" hidden="false" customHeight="false" outlineLevel="0" collapsed="false">
      <c r="B3237" s="130" t="s">
        <v>6725</v>
      </c>
      <c r="C3237" s="83" t="s">
        <v>6726</v>
      </c>
      <c r="D3237" s="83"/>
      <c r="E3237" s="83"/>
      <c r="F3237" s="83"/>
      <c r="G3237" s="12"/>
    </row>
    <row r="3238" customFormat="false" ht="15" hidden="false" customHeight="false" outlineLevel="0" collapsed="false">
      <c r="B3238" s="130" t="s">
        <v>6727</v>
      </c>
      <c r="C3238" s="83" t="s">
        <v>6728</v>
      </c>
      <c r="D3238" s="83"/>
      <c r="E3238" s="83"/>
      <c r="F3238" s="83"/>
      <c r="G3238" s="12"/>
    </row>
    <row r="3239" customFormat="false" ht="28.35" hidden="false" customHeight="false" outlineLevel="0" collapsed="false">
      <c r="B3239" s="130" t="s">
        <v>6729</v>
      </c>
      <c r="C3239" s="83" t="s">
        <v>6730</v>
      </c>
      <c r="D3239" s="83"/>
      <c r="E3239" s="83"/>
      <c r="F3239" s="83"/>
      <c r="G3239" s="12"/>
    </row>
    <row r="3240" customFormat="false" ht="15" hidden="false" customHeight="false" outlineLevel="0" collapsed="false">
      <c r="B3240" s="130" t="s">
        <v>6731</v>
      </c>
      <c r="C3240" s="83" t="s">
        <v>6732</v>
      </c>
      <c r="D3240" s="83"/>
      <c r="E3240" s="83"/>
      <c r="F3240" s="83"/>
      <c r="G3240" s="12"/>
    </row>
    <row r="3241" customFormat="false" ht="15" hidden="false" customHeight="false" outlineLevel="0" collapsed="false">
      <c r="B3241" s="130" t="s">
        <v>6733</v>
      </c>
      <c r="C3241" s="83" t="s">
        <v>6734</v>
      </c>
      <c r="D3241" s="83"/>
      <c r="E3241" s="83"/>
      <c r="F3241" s="83"/>
      <c r="G3241" s="12"/>
    </row>
    <row r="3242" customFormat="false" ht="15" hidden="false" customHeight="false" outlineLevel="0" collapsed="false">
      <c r="B3242" s="130" t="s">
        <v>6735</v>
      </c>
      <c r="C3242" s="83" t="s">
        <v>6736</v>
      </c>
      <c r="D3242" s="83"/>
      <c r="E3242" s="83"/>
      <c r="F3242" s="83"/>
      <c r="G3242" s="12"/>
    </row>
    <row r="3243" customFormat="false" ht="15" hidden="false" customHeight="false" outlineLevel="0" collapsed="false">
      <c r="B3243" s="130" t="s">
        <v>6737</v>
      </c>
      <c r="C3243" s="83" t="s">
        <v>6738</v>
      </c>
      <c r="D3243" s="83"/>
      <c r="E3243" s="83"/>
      <c r="F3243" s="83"/>
      <c r="G3243" s="12"/>
    </row>
    <row r="3244" customFormat="false" ht="15" hidden="false" customHeight="false" outlineLevel="0" collapsed="false">
      <c r="B3244" s="130" t="s">
        <v>6739</v>
      </c>
      <c r="C3244" s="83" t="s">
        <v>6740</v>
      </c>
      <c r="D3244" s="83"/>
      <c r="E3244" s="83"/>
      <c r="F3244" s="83"/>
      <c r="G3244" s="12"/>
    </row>
    <row r="3245" customFormat="false" ht="15" hidden="false" customHeight="false" outlineLevel="0" collapsed="false">
      <c r="B3245" s="130" t="s">
        <v>6741</v>
      </c>
      <c r="C3245" s="83" t="s">
        <v>6742</v>
      </c>
      <c r="D3245" s="83"/>
      <c r="E3245" s="83"/>
      <c r="F3245" s="83"/>
      <c r="G3245" s="12"/>
    </row>
    <row r="3246" customFormat="false" ht="15" hidden="false" customHeight="false" outlineLevel="0" collapsed="false">
      <c r="B3246" s="130" t="s">
        <v>6743</v>
      </c>
      <c r="C3246" s="83" t="s">
        <v>6744</v>
      </c>
      <c r="D3246" s="83"/>
      <c r="E3246" s="83"/>
      <c r="F3246" s="83"/>
      <c r="G3246" s="12"/>
    </row>
    <row r="3247" customFormat="false" ht="15" hidden="false" customHeight="false" outlineLevel="0" collapsed="false">
      <c r="B3247" s="130" t="s">
        <v>6745</v>
      </c>
      <c r="C3247" s="83" t="s">
        <v>6746</v>
      </c>
      <c r="D3247" s="83"/>
      <c r="E3247" s="83"/>
      <c r="F3247" s="83"/>
      <c r="G3247" s="12"/>
    </row>
    <row r="3248" customFormat="false" ht="15" hidden="false" customHeight="false" outlineLevel="0" collapsed="false">
      <c r="B3248" s="130" t="s">
        <v>6747</v>
      </c>
      <c r="C3248" s="83" t="s">
        <v>6748</v>
      </c>
      <c r="D3248" s="83"/>
      <c r="E3248" s="83"/>
      <c r="F3248" s="83"/>
      <c r="G3248" s="12"/>
    </row>
    <row r="3249" customFormat="false" ht="15" hidden="false" customHeight="false" outlineLevel="0" collapsed="false">
      <c r="B3249" s="130" t="s">
        <v>6749</v>
      </c>
      <c r="C3249" s="83" t="s">
        <v>6750</v>
      </c>
      <c r="D3249" s="83"/>
      <c r="E3249" s="83"/>
      <c r="F3249" s="83"/>
      <c r="G3249" s="12"/>
    </row>
    <row r="3250" customFormat="false" ht="15" hidden="false" customHeight="false" outlineLevel="0" collapsed="false">
      <c r="B3250" s="130" t="s">
        <v>6751</v>
      </c>
      <c r="C3250" s="83" t="s">
        <v>6752</v>
      </c>
      <c r="D3250" s="83"/>
      <c r="E3250" s="83"/>
      <c r="F3250" s="83"/>
      <c r="G3250" s="12"/>
    </row>
    <row r="3251" customFormat="false" ht="15" hidden="false" customHeight="false" outlineLevel="0" collapsed="false">
      <c r="B3251" s="130" t="s">
        <v>6753</v>
      </c>
      <c r="C3251" s="83" t="s">
        <v>6754</v>
      </c>
      <c r="D3251" s="83"/>
      <c r="E3251" s="83"/>
      <c r="F3251" s="83"/>
      <c r="G3251" s="12"/>
    </row>
    <row r="3252" customFormat="false" ht="15" hidden="false" customHeight="false" outlineLevel="0" collapsed="false">
      <c r="B3252" s="130" t="s">
        <v>6755</v>
      </c>
      <c r="C3252" s="83" t="s">
        <v>6756</v>
      </c>
      <c r="D3252" s="83"/>
      <c r="E3252" s="83"/>
      <c r="F3252" s="83"/>
      <c r="G3252" s="12"/>
    </row>
    <row r="3253" customFormat="false" ht="15" hidden="false" customHeight="false" outlineLevel="0" collapsed="false">
      <c r="B3253" s="130" t="s">
        <v>6757</v>
      </c>
      <c r="C3253" s="83" t="s">
        <v>6758</v>
      </c>
      <c r="D3253" s="83"/>
      <c r="E3253" s="83"/>
      <c r="F3253" s="83"/>
      <c r="G3253" s="12"/>
    </row>
    <row r="3254" customFormat="false" ht="15" hidden="false" customHeight="false" outlineLevel="0" collapsed="false">
      <c r="B3254" s="130" t="s">
        <v>6759</v>
      </c>
      <c r="C3254" s="83" t="s">
        <v>6760</v>
      </c>
      <c r="D3254" s="83"/>
      <c r="E3254" s="83"/>
      <c r="F3254" s="83"/>
      <c r="G3254" s="12"/>
    </row>
    <row r="3255" customFormat="false" ht="15" hidden="false" customHeight="false" outlineLevel="0" collapsed="false">
      <c r="B3255" s="130" t="s">
        <v>6761</v>
      </c>
      <c r="C3255" s="83" t="s">
        <v>6762</v>
      </c>
      <c r="D3255" s="83"/>
      <c r="E3255" s="83"/>
      <c r="F3255" s="83"/>
      <c r="G3255" s="12"/>
    </row>
    <row r="3256" customFormat="false" ht="15" hidden="false" customHeight="false" outlineLevel="0" collapsed="false">
      <c r="B3256" s="130" t="s">
        <v>6763</v>
      </c>
      <c r="C3256" s="83" t="s">
        <v>6764</v>
      </c>
      <c r="D3256" s="83"/>
      <c r="E3256" s="83"/>
      <c r="F3256" s="83"/>
      <c r="G3256" s="12"/>
    </row>
    <row r="3257" customFormat="false" ht="15" hidden="false" customHeight="false" outlineLevel="0" collapsed="false">
      <c r="B3257" s="130" t="s">
        <v>6765</v>
      </c>
      <c r="C3257" s="83" t="s">
        <v>6766</v>
      </c>
      <c r="D3257" s="83"/>
      <c r="E3257" s="83"/>
      <c r="F3257" s="83"/>
      <c r="G3257" s="12"/>
    </row>
    <row r="3258" customFormat="false" ht="15" hidden="false" customHeight="false" outlineLevel="0" collapsed="false">
      <c r="B3258" s="130" t="s">
        <v>6767</v>
      </c>
      <c r="C3258" s="83" t="s">
        <v>6768</v>
      </c>
      <c r="D3258" s="83"/>
      <c r="E3258" s="83"/>
      <c r="F3258" s="83"/>
      <c r="G3258" s="12"/>
    </row>
    <row r="3259" customFormat="false" ht="15" hidden="false" customHeight="false" outlineLevel="0" collapsed="false">
      <c r="B3259" s="130" t="s">
        <v>6769</v>
      </c>
      <c r="C3259" s="83" t="s">
        <v>6770</v>
      </c>
      <c r="D3259" s="83"/>
      <c r="E3259" s="83"/>
      <c r="F3259" s="83"/>
      <c r="G3259" s="12"/>
    </row>
    <row r="3260" customFormat="false" ht="15" hidden="false" customHeight="false" outlineLevel="0" collapsed="false">
      <c r="B3260" s="130" t="s">
        <v>6771</v>
      </c>
      <c r="C3260" s="83" t="s">
        <v>6772</v>
      </c>
      <c r="D3260" s="83"/>
      <c r="E3260" s="83"/>
      <c r="F3260" s="83"/>
      <c r="G3260" s="12"/>
    </row>
    <row r="3261" customFormat="false" ht="15" hidden="false" customHeight="false" outlineLevel="0" collapsed="false">
      <c r="B3261" s="130" t="s">
        <v>6773</v>
      </c>
      <c r="C3261" s="83" t="s">
        <v>6774</v>
      </c>
      <c r="D3261" s="83"/>
      <c r="E3261" s="83"/>
      <c r="F3261" s="83"/>
      <c r="G3261" s="12"/>
    </row>
    <row r="3262" customFormat="false" ht="15" hidden="false" customHeight="false" outlineLevel="0" collapsed="false">
      <c r="B3262" s="130" t="s">
        <v>6775</v>
      </c>
      <c r="C3262" s="83" t="s">
        <v>6776</v>
      </c>
      <c r="D3262" s="83"/>
      <c r="E3262" s="83"/>
      <c r="F3262" s="83"/>
      <c r="G3262" s="12"/>
    </row>
    <row r="3263" customFormat="false" ht="15" hidden="false" customHeight="false" outlineLevel="0" collapsed="false">
      <c r="B3263" s="23"/>
      <c r="C3263" s="12"/>
      <c r="D3263" s="12"/>
      <c r="E3263" s="12"/>
      <c r="F3263" s="12"/>
      <c r="G3263" s="12"/>
    </row>
    <row r="3264" customFormat="false" ht="15" hidden="false" customHeight="false" outlineLevel="0" collapsed="false">
      <c r="B3264" s="132" t="s">
        <v>6777</v>
      </c>
      <c r="C3264" s="12"/>
      <c r="D3264" s="12"/>
      <c r="E3264" s="12"/>
      <c r="F3264" s="12"/>
      <c r="G3264" s="12"/>
    </row>
    <row r="3265" customFormat="false" ht="15" hidden="false" customHeight="false" outlineLevel="0" collapsed="false">
      <c r="B3265" s="23"/>
      <c r="C3265" s="12"/>
      <c r="D3265" s="12"/>
      <c r="E3265" s="12"/>
      <c r="F3265" s="12"/>
      <c r="G3265" s="12"/>
    </row>
    <row r="3266" customFormat="false" ht="15" hidden="false" customHeight="false" outlineLevel="0" collapsed="false">
      <c r="B3266" s="130" t="s">
        <v>6778</v>
      </c>
      <c r="C3266" s="83" t="s">
        <v>6779</v>
      </c>
      <c r="D3266" s="83"/>
      <c r="E3266" s="83"/>
      <c r="F3266" s="83"/>
      <c r="G3266" s="12"/>
    </row>
    <row r="3267" customFormat="false" ht="15" hidden="false" customHeight="false" outlineLevel="0" collapsed="false">
      <c r="B3267" s="130" t="s">
        <v>6780</v>
      </c>
      <c r="C3267" s="83" t="s">
        <v>6781</v>
      </c>
      <c r="D3267" s="83"/>
      <c r="E3267" s="83"/>
      <c r="F3267" s="83"/>
      <c r="G3267" s="12"/>
    </row>
    <row r="3268" customFormat="false" ht="15" hidden="false" customHeight="false" outlineLevel="0" collapsed="false">
      <c r="B3268" s="130" t="s">
        <v>6782</v>
      </c>
      <c r="C3268" s="83" t="s">
        <v>6783</v>
      </c>
      <c r="D3268" s="83"/>
      <c r="E3268" s="83"/>
      <c r="F3268" s="83"/>
      <c r="G3268" s="12"/>
    </row>
    <row r="3269" customFormat="false" ht="15" hidden="false" customHeight="false" outlineLevel="0" collapsed="false">
      <c r="B3269" s="130" t="s">
        <v>6784</v>
      </c>
      <c r="C3269" s="83" t="s">
        <v>6785</v>
      </c>
      <c r="D3269" s="83"/>
      <c r="E3269" s="83"/>
      <c r="F3269" s="83"/>
      <c r="G3269" s="12"/>
    </row>
    <row r="3270" customFormat="false" ht="28.35" hidden="false" customHeight="false" outlineLevel="0" collapsed="false">
      <c r="B3270" s="130" t="s">
        <v>6786</v>
      </c>
      <c r="C3270" s="83" t="s">
        <v>6787</v>
      </c>
      <c r="D3270" s="83"/>
      <c r="E3270" s="83"/>
      <c r="F3270" s="83"/>
      <c r="G3270" s="12"/>
    </row>
    <row r="3271" customFormat="false" ht="15" hidden="false" customHeight="false" outlineLevel="0" collapsed="false">
      <c r="B3271" s="130" t="s">
        <v>6788</v>
      </c>
      <c r="C3271" s="83" t="s">
        <v>6789</v>
      </c>
      <c r="D3271" s="83"/>
      <c r="E3271" s="83"/>
      <c r="F3271" s="83"/>
      <c r="G3271" s="12"/>
    </row>
    <row r="3272" customFormat="false" ht="15" hidden="false" customHeight="false" outlineLevel="0" collapsed="false">
      <c r="B3272" s="130" t="s">
        <v>6790</v>
      </c>
      <c r="C3272" s="83" t="s">
        <v>6791</v>
      </c>
      <c r="D3272" s="83"/>
      <c r="E3272" s="83"/>
      <c r="F3272" s="83"/>
      <c r="G3272" s="12"/>
    </row>
    <row r="3273" customFormat="false" ht="15" hidden="false" customHeight="false" outlineLevel="0" collapsed="false">
      <c r="B3273" s="130" t="s">
        <v>6792</v>
      </c>
      <c r="C3273" s="83" t="s">
        <v>6793</v>
      </c>
      <c r="D3273" s="83"/>
      <c r="E3273" s="83"/>
      <c r="F3273" s="83"/>
      <c r="G3273" s="12"/>
    </row>
    <row r="3274" customFormat="false" ht="15" hidden="false" customHeight="false" outlineLevel="0" collapsed="false">
      <c r="B3274" s="130" t="s">
        <v>6794</v>
      </c>
      <c r="C3274" s="83" t="s">
        <v>6795</v>
      </c>
      <c r="D3274" s="83"/>
      <c r="E3274" s="83"/>
      <c r="F3274" s="83"/>
      <c r="G3274" s="12"/>
    </row>
    <row r="3275" customFormat="false" ht="15" hidden="false" customHeight="false" outlineLevel="0" collapsed="false">
      <c r="B3275" s="130" t="s">
        <v>6796</v>
      </c>
      <c r="C3275" s="83" t="s">
        <v>6797</v>
      </c>
      <c r="D3275" s="83"/>
      <c r="E3275" s="83"/>
      <c r="F3275" s="83"/>
      <c r="G3275" s="12"/>
    </row>
    <row r="3276" customFormat="false" ht="28.35" hidden="false" customHeight="false" outlineLevel="0" collapsed="false">
      <c r="B3276" s="130" t="s">
        <v>6798</v>
      </c>
      <c r="C3276" s="83" t="s">
        <v>6799</v>
      </c>
      <c r="D3276" s="83"/>
      <c r="E3276" s="83"/>
      <c r="F3276" s="83"/>
      <c r="G3276" s="12"/>
    </row>
    <row r="3277" customFormat="false" ht="28.35" hidden="false" customHeight="false" outlineLevel="0" collapsed="false">
      <c r="B3277" s="130" t="s">
        <v>6800</v>
      </c>
      <c r="C3277" s="83" t="s">
        <v>6801</v>
      </c>
      <c r="D3277" s="83"/>
      <c r="E3277" s="83"/>
      <c r="F3277" s="83"/>
      <c r="G3277" s="12"/>
    </row>
    <row r="3278" customFormat="false" ht="15" hidden="false" customHeight="false" outlineLevel="0" collapsed="false">
      <c r="B3278" s="130" t="s">
        <v>6802</v>
      </c>
      <c r="C3278" s="83" t="s">
        <v>6803</v>
      </c>
      <c r="D3278" s="83"/>
      <c r="E3278" s="83"/>
      <c r="F3278" s="83"/>
      <c r="G3278" s="12"/>
    </row>
    <row r="3279" customFormat="false" ht="28.35" hidden="false" customHeight="false" outlineLevel="0" collapsed="false">
      <c r="B3279" s="130" t="s">
        <v>6804</v>
      </c>
      <c r="C3279" s="83" t="s">
        <v>6805</v>
      </c>
      <c r="D3279" s="83"/>
      <c r="E3279" s="83"/>
      <c r="F3279" s="83"/>
      <c r="G3279" s="12"/>
    </row>
    <row r="3280" customFormat="false" ht="15" hidden="false" customHeight="false" outlineLevel="0" collapsed="false">
      <c r="B3280" s="130" t="s">
        <v>6806</v>
      </c>
      <c r="C3280" s="15" t="s">
        <v>6807</v>
      </c>
      <c r="D3280" s="15"/>
      <c r="E3280" s="15"/>
      <c r="F3280" s="15"/>
      <c r="G3280" s="12"/>
    </row>
    <row r="3281" customFormat="false" ht="15" hidden="false" customHeight="false" outlineLevel="0" collapsed="false">
      <c r="B3281" s="130" t="s">
        <v>6808</v>
      </c>
      <c r="C3281" s="83" t="s">
        <v>6809</v>
      </c>
      <c r="D3281" s="83"/>
      <c r="E3281" s="83"/>
      <c r="F3281" s="83"/>
      <c r="G3281" s="12"/>
    </row>
    <row r="3282" customFormat="false" ht="15" hidden="false" customHeight="false" outlineLevel="0" collapsed="false">
      <c r="B3282" s="130" t="s">
        <v>6810</v>
      </c>
      <c r="C3282" s="83" t="s">
        <v>6811</v>
      </c>
      <c r="D3282" s="83"/>
      <c r="E3282" s="83"/>
      <c r="F3282" s="83"/>
      <c r="G3282" s="12"/>
    </row>
    <row r="3283" customFormat="false" ht="15" hidden="false" customHeight="false" outlineLevel="0" collapsed="false">
      <c r="B3283" s="130" t="s">
        <v>6812</v>
      </c>
      <c r="C3283" s="83" t="s">
        <v>6813</v>
      </c>
      <c r="D3283" s="83"/>
      <c r="E3283" s="83"/>
      <c r="F3283" s="83"/>
      <c r="G3283" s="12"/>
    </row>
    <row r="3284" customFormat="false" ht="15" hidden="false" customHeight="false" outlineLevel="0" collapsed="false">
      <c r="B3284" s="130" t="s">
        <v>6814</v>
      </c>
      <c r="C3284" s="83" t="s">
        <v>6815</v>
      </c>
      <c r="D3284" s="83"/>
      <c r="E3284" s="83"/>
      <c r="F3284" s="83"/>
      <c r="G3284" s="12"/>
    </row>
    <row r="3285" customFormat="false" ht="15" hidden="false" customHeight="false" outlineLevel="0" collapsed="false">
      <c r="B3285" s="130" t="s">
        <v>6816</v>
      </c>
      <c r="C3285" s="83" t="s">
        <v>6817</v>
      </c>
      <c r="D3285" s="83"/>
      <c r="E3285" s="83"/>
      <c r="F3285" s="83"/>
      <c r="G3285" s="12"/>
    </row>
    <row r="3286" customFormat="false" ht="15" hidden="false" customHeight="false" outlineLevel="0" collapsed="false">
      <c r="B3286" s="130" t="s">
        <v>6818</v>
      </c>
      <c r="C3286" s="83" t="s">
        <v>6819</v>
      </c>
      <c r="D3286" s="83"/>
      <c r="E3286" s="83"/>
      <c r="F3286" s="83"/>
      <c r="G3286" s="12"/>
    </row>
    <row r="3287" customFormat="false" ht="15" hidden="false" customHeight="false" outlineLevel="0" collapsed="false">
      <c r="B3287" s="130" t="s">
        <v>6820</v>
      </c>
      <c r="C3287" s="83" t="s">
        <v>6821</v>
      </c>
      <c r="D3287" s="83"/>
      <c r="E3287" s="83"/>
      <c r="F3287" s="83"/>
      <c r="G3287" s="12"/>
    </row>
    <row r="3288" customFormat="false" ht="15" hidden="false" customHeight="false" outlineLevel="0" collapsed="false">
      <c r="B3288" s="130" t="s">
        <v>6822</v>
      </c>
      <c r="C3288" s="83" t="s">
        <v>6823</v>
      </c>
      <c r="D3288" s="83"/>
      <c r="E3288" s="83"/>
      <c r="F3288" s="83"/>
      <c r="G3288" s="12"/>
    </row>
    <row r="3289" customFormat="false" ht="15" hidden="false" customHeight="false" outlineLevel="0" collapsed="false">
      <c r="B3289" s="130" t="s">
        <v>6824</v>
      </c>
      <c r="C3289" s="83" t="s">
        <v>6825</v>
      </c>
      <c r="D3289" s="83"/>
      <c r="E3289" s="83"/>
      <c r="F3289" s="83"/>
      <c r="G3289" s="12"/>
    </row>
    <row r="3290" customFormat="false" ht="15" hidden="false" customHeight="false" outlineLevel="0" collapsed="false">
      <c r="B3290" s="130" t="s">
        <v>6826</v>
      </c>
      <c r="C3290" s="83" t="s">
        <v>6827</v>
      </c>
      <c r="D3290" s="83"/>
      <c r="E3290" s="83"/>
      <c r="F3290" s="83"/>
      <c r="G3290" s="12"/>
    </row>
    <row r="3291" customFormat="false" ht="15" hidden="false" customHeight="false" outlineLevel="0" collapsed="false">
      <c r="B3291" s="130" t="s">
        <v>6828</v>
      </c>
      <c r="C3291" s="83" t="s">
        <v>6829</v>
      </c>
      <c r="D3291" s="83"/>
      <c r="E3291" s="83"/>
      <c r="F3291" s="83"/>
      <c r="G3291" s="12"/>
    </row>
    <row r="3292" customFormat="false" ht="15" hidden="false" customHeight="false" outlineLevel="0" collapsed="false">
      <c r="B3292" s="130" t="s">
        <v>6830</v>
      </c>
      <c r="C3292" s="83" t="s">
        <v>6831</v>
      </c>
      <c r="D3292" s="83"/>
      <c r="E3292" s="83"/>
      <c r="F3292" s="83"/>
      <c r="G3292" s="12"/>
    </row>
    <row r="3293" customFormat="false" ht="28.35" hidden="false" customHeight="false" outlineLevel="0" collapsed="false">
      <c r="B3293" s="130" t="s">
        <v>6832</v>
      </c>
      <c r="C3293" s="83" t="s">
        <v>6833</v>
      </c>
      <c r="D3293" s="83"/>
      <c r="E3293" s="83"/>
      <c r="F3293" s="83"/>
      <c r="G3293" s="12"/>
    </row>
    <row r="3294" customFormat="false" ht="15" hidden="false" customHeight="false" outlineLevel="0" collapsed="false">
      <c r="B3294" s="130" t="s">
        <v>6834</v>
      </c>
      <c r="C3294" s="83" t="s">
        <v>6835</v>
      </c>
      <c r="D3294" s="83"/>
      <c r="E3294" s="83"/>
      <c r="F3294" s="83"/>
      <c r="G3294" s="12"/>
    </row>
    <row r="3295" customFormat="false" ht="15" hidden="false" customHeight="false" outlineLevel="0" collapsed="false">
      <c r="B3295" s="130" t="s">
        <v>6836</v>
      </c>
      <c r="C3295" s="83" t="s">
        <v>6837</v>
      </c>
      <c r="D3295" s="83"/>
      <c r="E3295" s="83"/>
      <c r="F3295" s="83"/>
      <c r="G3295" s="12"/>
    </row>
    <row r="3296" customFormat="false" ht="15" hidden="false" customHeight="false" outlineLevel="0" collapsed="false">
      <c r="B3296" s="130" t="s">
        <v>6838</v>
      </c>
      <c r="C3296" s="83" t="s">
        <v>6839</v>
      </c>
      <c r="D3296" s="83"/>
      <c r="E3296" s="83"/>
      <c r="F3296" s="83"/>
      <c r="G3296" s="12"/>
    </row>
    <row r="3297" customFormat="false" ht="15" hidden="false" customHeight="false" outlineLevel="0" collapsed="false">
      <c r="B3297" s="130" t="s">
        <v>6840</v>
      </c>
      <c r="C3297" s="83" t="s">
        <v>6841</v>
      </c>
      <c r="D3297" s="83"/>
      <c r="E3297" s="83"/>
      <c r="F3297" s="83"/>
      <c r="G3297" s="12"/>
    </row>
    <row r="3298" customFormat="false" ht="15" hidden="false" customHeight="false" outlineLevel="0" collapsed="false">
      <c r="B3298" s="130" t="s">
        <v>6842</v>
      </c>
      <c r="C3298" s="83" t="s">
        <v>6843</v>
      </c>
      <c r="D3298" s="83"/>
      <c r="E3298" s="83"/>
      <c r="F3298" s="83"/>
      <c r="G3298" s="12"/>
    </row>
    <row r="3299" customFormat="false" ht="15" hidden="false" customHeight="false" outlineLevel="0" collapsed="false">
      <c r="B3299" s="130" t="s">
        <v>6844</v>
      </c>
      <c r="C3299" s="83" t="s">
        <v>6845</v>
      </c>
      <c r="D3299" s="83"/>
      <c r="E3299" s="83"/>
      <c r="F3299" s="83"/>
      <c r="G3299" s="12"/>
    </row>
    <row r="3300" customFormat="false" ht="15" hidden="false" customHeight="false" outlineLevel="0" collapsed="false">
      <c r="B3300" s="130" t="s">
        <v>6846</v>
      </c>
      <c r="C3300" s="83" t="s">
        <v>6847</v>
      </c>
      <c r="D3300" s="83"/>
      <c r="E3300" s="83"/>
      <c r="F3300" s="83"/>
      <c r="G3300" s="12"/>
    </row>
    <row r="3301" customFormat="false" ht="15" hidden="false" customHeight="false" outlineLevel="0" collapsed="false">
      <c r="B3301" s="130" t="s">
        <v>6848</v>
      </c>
      <c r="C3301" s="83" t="s">
        <v>6849</v>
      </c>
      <c r="D3301" s="83"/>
      <c r="E3301" s="83"/>
      <c r="F3301" s="83"/>
      <c r="G3301" s="12"/>
    </row>
    <row r="3302" customFormat="false" ht="15" hidden="false" customHeight="false" outlineLevel="0" collapsed="false">
      <c r="B3302" s="130" t="s">
        <v>6850</v>
      </c>
      <c r="C3302" s="83" t="s">
        <v>6851</v>
      </c>
      <c r="D3302" s="83"/>
      <c r="E3302" s="83"/>
      <c r="F3302" s="83"/>
      <c r="G3302" s="12"/>
    </row>
    <row r="3303" customFormat="false" ht="15" hidden="false" customHeight="false" outlineLevel="0" collapsed="false">
      <c r="B3303" s="130" t="s">
        <v>6852</v>
      </c>
      <c r="C3303" s="83" t="s">
        <v>6853</v>
      </c>
      <c r="D3303" s="83"/>
      <c r="E3303" s="83"/>
      <c r="F3303" s="83"/>
      <c r="G3303" s="12"/>
    </row>
    <row r="3304" customFormat="false" ht="15" hidden="false" customHeight="false" outlineLevel="0" collapsed="false">
      <c r="B3304" s="130" t="s">
        <v>6854</v>
      </c>
      <c r="C3304" s="83" t="s">
        <v>6855</v>
      </c>
      <c r="D3304" s="83"/>
      <c r="E3304" s="83"/>
      <c r="F3304" s="83"/>
      <c r="G3304" s="12"/>
    </row>
    <row r="3305" customFormat="false" ht="28.35" hidden="false" customHeight="false" outlineLevel="0" collapsed="false">
      <c r="B3305" s="130" t="s">
        <v>6856</v>
      </c>
      <c r="C3305" s="83" t="s">
        <v>6857</v>
      </c>
      <c r="D3305" s="83"/>
      <c r="E3305" s="83"/>
      <c r="F3305" s="83"/>
      <c r="G3305" s="12"/>
    </row>
    <row r="3306" customFormat="false" ht="15" hidden="false" customHeight="false" outlineLevel="0" collapsed="false">
      <c r="B3306" s="130" t="s">
        <v>6858</v>
      </c>
      <c r="C3306" s="83" t="s">
        <v>6859</v>
      </c>
      <c r="D3306" s="83"/>
      <c r="E3306" s="83"/>
      <c r="F3306" s="83"/>
      <c r="G3306" s="12"/>
    </row>
    <row r="3307" customFormat="false" ht="15" hidden="false" customHeight="false" outlineLevel="0" collapsed="false">
      <c r="B3307" s="130" t="s">
        <v>6860</v>
      </c>
      <c r="C3307" s="83" t="s">
        <v>6861</v>
      </c>
      <c r="D3307" s="83"/>
      <c r="E3307" s="83"/>
      <c r="F3307" s="83"/>
      <c r="G3307" s="12"/>
    </row>
    <row r="3308" customFormat="false" ht="15" hidden="false" customHeight="false" outlineLevel="0" collapsed="false">
      <c r="B3308" s="130" t="s">
        <v>6862</v>
      </c>
      <c r="C3308" s="83" t="s">
        <v>6863</v>
      </c>
      <c r="D3308" s="83"/>
      <c r="E3308" s="83"/>
      <c r="F3308" s="83"/>
      <c r="G3308" s="12"/>
    </row>
    <row r="3309" customFormat="false" ht="15" hidden="false" customHeight="false" outlineLevel="0" collapsed="false">
      <c r="B3309" s="130" t="s">
        <v>6864</v>
      </c>
      <c r="C3309" s="83" t="s">
        <v>6865</v>
      </c>
      <c r="D3309" s="83"/>
      <c r="E3309" s="83"/>
      <c r="F3309" s="83"/>
      <c r="G3309" s="12"/>
    </row>
    <row r="3310" customFormat="false" ht="15" hidden="false" customHeight="false" outlineLevel="0" collapsed="false">
      <c r="B3310" s="130" t="s">
        <v>6866</v>
      </c>
      <c r="C3310" s="83" t="s">
        <v>6867</v>
      </c>
      <c r="D3310" s="83"/>
      <c r="E3310" s="83"/>
      <c r="F3310" s="83"/>
      <c r="G3310" s="12"/>
    </row>
    <row r="3311" customFormat="false" ht="15" hidden="false" customHeight="false" outlineLevel="0" collapsed="false">
      <c r="B3311" s="130" t="s">
        <v>6868</v>
      </c>
      <c r="C3311" s="83" t="s">
        <v>6869</v>
      </c>
      <c r="D3311" s="83"/>
      <c r="E3311" s="83"/>
      <c r="F3311" s="83"/>
      <c r="G3311" s="12"/>
    </row>
    <row r="3312" customFormat="false" ht="15" hidden="false" customHeight="false" outlineLevel="0" collapsed="false">
      <c r="B3312" s="130" t="s">
        <v>6870</v>
      </c>
      <c r="C3312" s="83" t="s">
        <v>6871</v>
      </c>
      <c r="D3312" s="83"/>
      <c r="E3312" s="83"/>
      <c r="F3312" s="83"/>
      <c r="G3312" s="12"/>
    </row>
    <row r="3313" customFormat="false" ht="28.35" hidden="false" customHeight="false" outlineLevel="0" collapsed="false">
      <c r="B3313" s="130" t="s">
        <v>6872</v>
      </c>
      <c r="C3313" s="83" t="s">
        <v>6873</v>
      </c>
      <c r="D3313" s="83"/>
      <c r="E3313" s="83"/>
      <c r="F3313" s="83"/>
      <c r="G3313" s="12"/>
    </row>
    <row r="3314" customFormat="false" ht="15" hidden="false" customHeight="false" outlineLevel="0" collapsed="false">
      <c r="B3314" s="130" t="s">
        <v>6874</v>
      </c>
      <c r="C3314" s="83" t="s">
        <v>6875</v>
      </c>
      <c r="D3314" s="83"/>
      <c r="E3314" s="83"/>
      <c r="F3314" s="83"/>
      <c r="G3314" s="12"/>
    </row>
    <row r="3315" customFormat="false" ht="28.35" hidden="false" customHeight="false" outlineLevel="0" collapsed="false">
      <c r="B3315" s="130" t="s">
        <v>6876</v>
      </c>
      <c r="C3315" s="83" t="s">
        <v>6877</v>
      </c>
      <c r="D3315" s="83"/>
      <c r="E3315" s="83"/>
      <c r="F3315" s="83"/>
      <c r="G3315" s="12"/>
    </row>
    <row r="3316" customFormat="false" ht="28.35" hidden="false" customHeight="false" outlineLevel="0" collapsed="false">
      <c r="B3316" s="130" t="s">
        <v>6878</v>
      </c>
      <c r="C3316" s="83" t="s">
        <v>6879</v>
      </c>
      <c r="D3316" s="83"/>
      <c r="E3316" s="83"/>
      <c r="F3316" s="83"/>
      <c r="G3316" s="12"/>
    </row>
    <row r="3317" customFormat="false" ht="15" hidden="false" customHeight="false" outlineLevel="0" collapsed="false">
      <c r="B3317" s="130" t="s">
        <v>6880</v>
      </c>
      <c r="C3317" s="83" t="s">
        <v>6881</v>
      </c>
      <c r="D3317" s="83"/>
      <c r="E3317" s="83"/>
      <c r="F3317" s="83"/>
      <c r="G3317" s="12"/>
    </row>
    <row r="3318" customFormat="false" ht="28.35" hidden="false" customHeight="false" outlineLevel="0" collapsed="false">
      <c r="B3318" s="130" t="s">
        <v>6882</v>
      </c>
      <c r="C3318" s="83" t="s">
        <v>6883</v>
      </c>
      <c r="D3318" s="83"/>
      <c r="E3318" s="83"/>
      <c r="F3318" s="83"/>
      <c r="G3318" s="12"/>
    </row>
    <row r="3319" customFormat="false" ht="15" hidden="false" customHeight="false" outlineLevel="0" collapsed="false">
      <c r="B3319" s="130" t="s">
        <v>6884</v>
      </c>
      <c r="C3319" s="83" t="s">
        <v>6885</v>
      </c>
      <c r="D3319" s="83"/>
      <c r="E3319" s="83"/>
      <c r="F3319" s="83"/>
      <c r="G3319" s="12"/>
    </row>
    <row r="3320" customFormat="false" ht="15" hidden="false" customHeight="false" outlineLevel="0" collapsed="false">
      <c r="B3320" s="130" t="s">
        <v>6886</v>
      </c>
      <c r="C3320" s="83" t="s">
        <v>6887</v>
      </c>
      <c r="D3320" s="83"/>
      <c r="E3320" s="83"/>
      <c r="F3320" s="83"/>
      <c r="G3320" s="12"/>
    </row>
    <row r="3321" customFormat="false" ht="15" hidden="false" customHeight="false" outlineLevel="0" collapsed="false">
      <c r="B3321" s="130" t="s">
        <v>6888</v>
      </c>
      <c r="C3321" s="83" t="s">
        <v>6889</v>
      </c>
      <c r="D3321" s="83"/>
      <c r="E3321" s="83"/>
      <c r="F3321" s="83"/>
      <c r="G3321" s="12"/>
    </row>
    <row r="3322" customFormat="false" ht="28.35" hidden="false" customHeight="false" outlineLevel="0" collapsed="false">
      <c r="B3322" s="130" t="s">
        <v>6890</v>
      </c>
      <c r="C3322" s="83" t="s">
        <v>6891</v>
      </c>
      <c r="D3322" s="83"/>
      <c r="E3322" s="83"/>
      <c r="F3322" s="83"/>
      <c r="G3322" s="12"/>
    </row>
    <row r="3323" customFormat="false" ht="15" hidden="false" customHeight="false" outlineLevel="0" collapsed="false">
      <c r="B3323" s="130" t="s">
        <v>6892</v>
      </c>
      <c r="C3323" s="83" t="s">
        <v>6893</v>
      </c>
      <c r="D3323" s="83"/>
      <c r="E3323" s="83"/>
      <c r="F3323" s="83"/>
      <c r="G3323" s="12"/>
    </row>
    <row r="3324" customFormat="false" ht="15" hidden="false" customHeight="false" outlineLevel="0" collapsed="false">
      <c r="B3324" s="130" t="s">
        <v>6894</v>
      </c>
      <c r="C3324" s="83" t="s">
        <v>6895</v>
      </c>
      <c r="D3324" s="83"/>
      <c r="E3324" s="83"/>
      <c r="F3324" s="83"/>
      <c r="G3324" s="12"/>
    </row>
    <row r="3325" customFormat="false" ht="15" hidden="false" customHeight="false" outlineLevel="0" collapsed="false">
      <c r="B3325" s="130" t="s">
        <v>6896</v>
      </c>
      <c r="C3325" s="83" t="s">
        <v>6897</v>
      </c>
      <c r="D3325" s="83"/>
      <c r="E3325" s="83"/>
      <c r="F3325" s="83"/>
      <c r="G3325" s="12"/>
    </row>
    <row r="3326" customFormat="false" ht="28.35" hidden="false" customHeight="false" outlineLevel="0" collapsed="false">
      <c r="B3326" s="130" t="s">
        <v>6898</v>
      </c>
      <c r="C3326" s="83" t="s">
        <v>6899</v>
      </c>
      <c r="D3326" s="83"/>
      <c r="E3326" s="83"/>
      <c r="F3326" s="83"/>
      <c r="G3326" s="12"/>
    </row>
    <row r="3327" customFormat="false" ht="28.35" hidden="false" customHeight="false" outlineLevel="0" collapsed="false">
      <c r="B3327" s="130" t="s">
        <v>6900</v>
      </c>
      <c r="C3327" s="83" t="s">
        <v>6901</v>
      </c>
      <c r="D3327" s="83"/>
      <c r="E3327" s="83"/>
      <c r="F3327" s="83"/>
      <c r="G3327" s="12"/>
    </row>
    <row r="3328" customFormat="false" ht="15" hidden="false" customHeight="false" outlineLevel="0" collapsed="false">
      <c r="B3328" s="130" t="s">
        <v>6902</v>
      </c>
      <c r="C3328" s="83" t="s">
        <v>6903</v>
      </c>
      <c r="D3328" s="83"/>
      <c r="E3328" s="83"/>
      <c r="F3328" s="83"/>
      <c r="G3328" s="12"/>
    </row>
    <row r="3329" customFormat="false" ht="28.35" hidden="false" customHeight="false" outlineLevel="0" collapsed="false">
      <c r="B3329" s="130" t="s">
        <v>6904</v>
      </c>
      <c r="C3329" s="83" t="s">
        <v>6905</v>
      </c>
      <c r="D3329" s="83"/>
      <c r="E3329" s="83"/>
      <c r="F3329" s="83"/>
      <c r="G3329" s="12"/>
    </row>
    <row r="3330" customFormat="false" ht="28.35" hidden="false" customHeight="false" outlineLevel="0" collapsed="false">
      <c r="B3330" s="130" t="s">
        <v>6906</v>
      </c>
      <c r="C3330" s="83" t="s">
        <v>6907</v>
      </c>
      <c r="D3330" s="83"/>
      <c r="E3330" s="83"/>
      <c r="F3330" s="83"/>
      <c r="G3330" s="12"/>
    </row>
    <row r="3331" customFormat="false" ht="15" hidden="false" customHeight="false" outlineLevel="0" collapsed="false">
      <c r="B3331" s="130" t="s">
        <v>6908</v>
      </c>
      <c r="C3331" s="83" t="s">
        <v>6909</v>
      </c>
      <c r="D3331" s="83"/>
      <c r="E3331" s="83"/>
      <c r="F3331" s="83"/>
      <c r="G3331" s="12"/>
    </row>
    <row r="3332" customFormat="false" ht="28.35" hidden="false" customHeight="false" outlineLevel="0" collapsed="false">
      <c r="B3332" s="130" t="s">
        <v>6910</v>
      </c>
      <c r="C3332" s="83" t="s">
        <v>6911</v>
      </c>
      <c r="D3332" s="83"/>
      <c r="E3332" s="83"/>
      <c r="F3332" s="83"/>
      <c r="G3332" s="12"/>
    </row>
    <row r="3333" customFormat="false" ht="15" hidden="false" customHeight="false" outlineLevel="0" collapsed="false">
      <c r="B3333" s="130" t="s">
        <v>6912</v>
      </c>
      <c r="C3333" s="83" t="s">
        <v>6913</v>
      </c>
      <c r="D3333" s="83"/>
      <c r="E3333" s="83"/>
      <c r="F3333" s="83"/>
      <c r="G3333" s="12"/>
    </row>
    <row r="3334" customFormat="false" ht="15" hidden="false" customHeight="false" outlineLevel="0" collapsed="false">
      <c r="B3334" s="130" t="s">
        <v>6914</v>
      </c>
      <c r="C3334" s="83" t="s">
        <v>6915</v>
      </c>
      <c r="D3334" s="83"/>
      <c r="E3334" s="83"/>
      <c r="F3334" s="83"/>
      <c r="G3334" s="12"/>
    </row>
    <row r="3335" customFormat="false" ht="28.35" hidden="false" customHeight="false" outlineLevel="0" collapsed="false">
      <c r="B3335" s="130" t="s">
        <v>6916</v>
      </c>
      <c r="C3335" s="83" t="s">
        <v>6917</v>
      </c>
      <c r="D3335" s="83"/>
      <c r="E3335" s="83"/>
      <c r="F3335" s="83"/>
      <c r="G3335" s="12"/>
    </row>
    <row r="3336" customFormat="false" ht="15" hidden="false" customHeight="false" outlineLevel="0" collapsed="false">
      <c r="B3336" s="130" t="s">
        <v>6918</v>
      </c>
      <c r="C3336" s="83" t="s">
        <v>6919</v>
      </c>
      <c r="D3336" s="83"/>
      <c r="E3336" s="83"/>
      <c r="F3336" s="83"/>
      <c r="G3336" s="12"/>
    </row>
    <row r="3337" customFormat="false" ht="15" hidden="false" customHeight="false" outlineLevel="0" collapsed="false">
      <c r="B3337" s="130" t="s">
        <v>6920</v>
      </c>
      <c r="C3337" s="83" t="s">
        <v>6921</v>
      </c>
      <c r="D3337" s="83"/>
      <c r="E3337" s="83"/>
      <c r="F3337" s="83"/>
      <c r="G3337" s="12"/>
    </row>
    <row r="3338" customFormat="false" ht="15" hidden="false" customHeight="false" outlineLevel="0" collapsed="false">
      <c r="B3338" s="130" t="s">
        <v>6922</v>
      </c>
      <c r="C3338" s="83" t="s">
        <v>6923</v>
      </c>
      <c r="D3338" s="83"/>
      <c r="E3338" s="83"/>
      <c r="F3338" s="83"/>
      <c r="G3338" s="12"/>
    </row>
    <row r="3339" customFormat="false" ht="15" hidden="false" customHeight="false" outlineLevel="0" collapsed="false">
      <c r="B3339" s="130" t="s">
        <v>6924</v>
      </c>
      <c r="C3339" s="83" t="s">
        <v>6925</v>
      </c>
      <c r="D3339" s="83"/>
      <c r="E3339" s="83"/>
      <c r="F3339" s="83"/>
      <c r="G3339" s="12"/>
    </row>
    <row r="3340" customFormat="false" ht="28.35" hidden="false" customHeight="false" outlineLevel="0" collapsed="false">
      <c r="B3340" s="130" t="s">
        <v>6926</v>
      </c>
      <c r="C3340" s="83" t="s">
        <v>6927</v>
      </c>
      <c r="D3340" s="83"/>
      <c r="E3340" s="83"/>
      <c r="F3340" s="83"/>
      <c r="G3340" s="12"/>
    </row>
    <row r="3341" customFormat="false" ht="15" hidden="false" customHeight="false" outlineLevel="0" collapsed="false">
      <c r="B3341" s="130" t="s">
        <v>6928</v>
      </c>
      <c r="C3341" s="83" t="s">
        <v>6929</v>
      </c>
      <c r="D3341" s="83"/>
      <c r="E3341" s="83"/>
      <c r="F3341" s="83"/>
      <c r="G3341" s="12"/>
    </row>
    <row r="3342" customFormat="false" ht="15" hidden="false" customHeight="false" outlineLevel="0" collapsed="false">
      <c r="B3342" s="130" t="s">
        <v>6930</v>
      </c>
      <c r="C3342" s="83" t="s">
        <v>6931</v>
      </c>
      <c r="D3342" s="83"/>
      <c r="E3342" s="83"/>
      <c r="F3342" s="83"/>
      <c r="G3342" s="12"/>
    </row>
    <row r="3343" customFormat="false" ht="15" hidden="false" customHeight="false" outlineLevel="0" collapsed="false">
      <c r="B3343" s="130" t="s">
        <v>6932</v>
      </c>
      <c r="C3343" s="83" t="s">
        <v>6933</v>
      </c>
      <c r="D3343" s="83"/>
      <c r="E3343" s="83"/>
      <c r="F3343" s="83"/>
      <c r="G3343" s="12"/>
    </row>
    <row r="3344" customFormat="false" ht="28.35" hidden="false" customHeight="false" outlineLevel="0" collapsed="false">
      <c r="B3344" s="130" t="s">
        <v>6934</v>
      </c>
      <c r="C3344" s="83" t="s">
        <v>6935</v>
      </c>
      <c r="D3344" s="83"/>
      <c r="E3344" s="83"/>
      <c r="F3344" s="83"/>
      <c r="G3344" s="12"/>
    </row>
    <row r="3345" customFormat="false" ht="28.35" hidden="false" customHeight="false" outlineLevel="0" collapsed="false">
      <c r="B3345" s="130" t="s">
        <v>6936</v>
      </c>
      <c r="C3345" s="83" t="s">
        <v>6937</v>
      </c>
      <c r="D3345" s="83"/>
      <c r="E3345" s="83"/>
      <c r="F3345" s="83"/>
      <c r="G3345" s="12"/>
    </row>
    <row r="3346" customFormat="false" ht="28.35" hidden="false" customHeight="false" outlineLevel="0" collapsed="false">
      <c r="B3346" s="130" t="s">
        <v>6938</v>
      </c>
      <c r="C3346" s="83" t="s">
        <v>6939</v>
      </c>
      <c r="D3346" s="83"/>
      <c r="E3346" s="83"/>
      <c r="F3346" s="83"/>
      <c r="G3346" s="12"/>
    </row>
    <row r="3347" customFormat="false" ht="15" hidden="false" customHeight="false" outlineLevel="0" collapsed="false">
      <c r="B3347" s="130" t="s">
        <v>6940</v>
      </c>
      <c r="C3347" s="83" t="s">
        <v>6941</v>
      </c>
      <c r="D3347" s="83"/>
      <c r="E3347" s="83"/>
      <c r="F3347" s="83"/>
      <c r="G3347" s="12"/>
    </row>
    <row r="3348" customFormat="false" ht="28.35" hidden="false" customHeight="false" outlineLevel="0" collapsed="false">
      <c r="B3348" s="130" t="s">
        <v>6942</v>
      </c>
      <c r="C3348" s="83" t="s">
        <v>6943</v>
      </c>
      <c r="D3348" s="83"/>
      <c r="E3348" s="83"/>
      <c r="F3348" s="83"/>
      <c r="G3348" s="12"/>
    </row>
    <row r="3349" customFormat="false" ht="15" hidden="false" customHeight="false" outlineLevel="0" collapsed="false">
      <c r="B3349" s="130" t="s">
        <v>6944</v>
      </c>
      <c r="C3349" s="83" t="s">
        <v>6945</v>
      </c>
      <c r="D3349" s="83"/>
      <c r="E3349" s="83"/>
      <c r="F3349" s="83"/>
      <c r="G3349" s="12"/>
    </row>
    <row r="3350" customFormat="false" ht="15" hidden="false" customHeight="false" outlineLevel="0" collapsed="false">
      <c r="B3350" s="130" t="s">
        <v>6946</v>
      </c>
      <c r="C3350" s="83" t="s">
        <v>6947</v>
      </c>
      <c r="D3350" s="83"/>
      <c r="E3350" s="83"/>
      <c r="F3350" s="83"/>
      <c r="G3350" s="12"/>
    </row>
    <row r="3351" customFormat="false" ht="15" hidden="false" customHeight="false" outlineLevel="0" collapsed="false">
      <c r="B3351" s="130" t="s">
        <v>6948</v>
      </c>
      <c r="C3351" s="83" t="s">
        <v>6949</v>
      </c>
      <c r="D3351" s="83"/>
      <c r="E3351" s="83"/>
      <c r="F3351" s="83"/>
      <c r="G3351" s="12"/>
    </row>
    <row r="3352" customFormat="false" ht="15" hidden="false" customHeight="false" outlineLevel="0" collapsed="false">
      <c r="B3352" s="130" t="s">
        <v>6950</v>
      </c>
      <c r="C3352" s="83" t="s">
        <v>6951</v>
      </c>
      <c r="D3352" s="83"/>
      <c r="E3352" s="83"/>
      <c r="F3352" s="83"/>
      <c r="G3352" s="12"/>
    </row>
    <row r="3353" customFormat="false" ht="15" hidden="false" customHeight="false" outlineLevel="0" collapsed="false">
      <c r="B3353" s="130" t="s">
        <v>6952</v>
      </c>
      <c r="C3353" s="83" t="s">
        <v>6953</v>
      </c>
      <c r="D3353" s="83"/>
      <c r="E3353" s="83"/>
      <c r="F3353" s="83"/>
      <c r="G3353" s="12"/>
    </row>
    <row r="3354" customFormat="false" ht="28.35" hidden="false" customHeight="false" outlineLevel="0" collapsed="false">
      <c r="B3354" s="130" t="s">
        <v>6954</v>
      </c>
      <c r="C3354" s="83" t="s">
        <v>6955</v>
      </c>
      <c r="D3354" s="83"/>
      <c r="E3354" s="83"/>
      <c r="F3354" s="83"/>
      <c r="G3354" s="12"/>
    </row>
    <row r="3355" customFormat="false" ht="15" hidden="false" customHeight="false" outlineLevel="0" collapsed="false">
      <c r="B3355" s="130" t="s">
        <v>6956</v>
      </c>
      <c r="C3355" s="83" t="s">
        <v>6957</v>
      </c>
      <c r="D3355" s="83"/>
      <c r="E3355" s="83"/>
      <c r="F3355" s="83"/>
      <c r="G3355" s="12"/>
    </row>
    <row r="3356" customFormat="false" ht="28.35" hidden="false" customHeight="false" outlineLevel="0" collapsed="false">
      <c r="B3356" s="130" t="s">
        <v>6958</v>
      </c>
      <c r="C3356" s="83" t="s">
        <v>6959</v>
      </c>
      <c r="D3356" s="83"/>
      <c r="E3356" s="83"/>
      <c r="F3356" s="83"/>
      <c r="G3356" s="12"/>
    </row>
    <row r="3357" customFormat="false" ht="28.35" hidden="false" customHeight="false" outlineLevel="0" collapsed="false">
      <c r="B3357" s="130" t="s">
        <v>6960</v>
      </c>
      <c r="C3357" s="83" t="s">
        <v>6961</v>
      </c>
      <c r="D3357" s="83"/>
      <c r="E3357" s="83"/>
      <c r="F3357" s="83"/>
      <c r="G3357" s="12"/>
    </row>
    <row r="3358" customFormat="false" ht="15" hidden="false" customHeight="false" outlineLevel="0" collapsed="false">
      <c r="B3358" s="130" t="s">
        <v>6962</v>
      </c>
      <c r="C3358" s="83" t="s">
        <v>6963</v>
      </c>
      <c r="D3358" s="83"/>
      <c r="E3358" s="83"/>
      <c r="F3358" s="83"/>
      <c r="G3358" s="12"/>
    </row>
    <row r="3359" customFormat="false" ht="28.35" hidden="false" customHeight="false" outlineLevel="0" collapsed="false">
      <c r="B3359" s="130" t="s">
        <v>6964</v>
      </c>
      <c r="C3359" s="83" t="s">
        <v>6965</v>
      </c>
      <c r="D3359" s="83"/>
      <c r="E3359" s="83"/>
      <c r="F3359" s="83"/>
      <c r="G3359" s="12"/>
    </row>
    <row r="3360" customFormat="false" ht="28.35" hidden="false" customHeight="false" outlineLevel="0" collapsed="false">
      <c r="B3360" s="130" t="s">
        <v>6966</v>
      </c>
      <c r="C3360" s="83" t="s">
        <v>6967</v>
      </c>
      <c r="D3360" s="83"/>
      <c r="E3360" s="83"/>
      <c r="F3360" s="83"/>
      <c r="G3360" s="12"/>
    </row>
    <row r="3361" customFormat="false" ht="28.35" hidden="false" customHeight="false" outlineLevel="0" collapsed="false">
      <c r="B3361" s="130" t="s">
        <v>6968</v>
      </c>
      <c r="C3361" s="83" t="s">
        <v>6969</v>
      </c>
      <c r="D3361" s="83"/>
      <c r="E3361" s="83"/>
      <c r="F3361" s="83"/>
      <c r="G3361" s="12"/>
    </row>
    <row r="3362" customFormat="false" ht="15" hidden="false" customHeight="false" outlineLevel="0" collapsed="false">
      <c r="B3362" s="130" t="s">
        <v>6970</v>
      </c>
      <c r="C3362" s="83" t="s">
        <v>6971</v>
      </c>
      <c r="D3362" s="83"/>
      <c r="E3362" s="83"/>
      <c r="F3362" s="83"/>
      <c r="G3362" s="12"/>
    </row>
    <row r="3363" customFormat="false" ht="15" hidden="false" customHeight="false" outlineLevel="0" collapsed="false">
      <c r="B3363" s="130" t="s">
        <v>6972</v>
      </c>
      <c r="C3363" s="83" t="s">
        <v>6973</v>
      </c>
      <c r="D3363" s="83"/>
      <c r="E3363" s="83"/>
      <c r="F3363" s="83"/>
      <c r="G3363" s="12"/>
    </row>
    <row r="3364" customFormat="false" ht="15" hidden="false" customHeight="false" outlineLevel="0" collapsed="false">
      <c r="B3364" s="130" t="s">
        <v>6974</v>
      </c>
      <c r="C3364" s="83" t="s">
        <v>6975</v>
      </c>
      <c r="D3364" s="83"/>
      <c r="E3364" s="83"/>
      <c r="F3364" s="83"/>
      <c r="G3364" s="12"/>
    </row>
    <row r="3365" customFormat="false" ht="15" hidden="false" customHeight="false" outlineLevel="0" collapsed="false">
      <c r="B3365" s="130" t="s">
        <v>6976</v>
      </c>
      <c r="C3365" s="83" t="s">
        <v>6977</v>
      </c>
      <c r="D3365" s="83"/>
      <c r="E3365" s="83"/>
      <c r="F3365" s="83"/>
      <c r="G3365" s="12"/>
    </row>
    <row r="3366" customFormat="false" ht="15" hidden="false" customHeight="false" outlineLevel="0" collapsed="false">
      <c r="B3366" s="130" t="s">
        <v>6978</v>
      </c>
      <c r="C3366" s="83" t="s">
        <v>6979</v>
      </c>
      <c r="D3366" s="83"/>
      <c r="E3366" s="83"/>
      <c r="F3366" s="83"/>
      <c r="G3366" s="12"/>
    </row>
    <row r="3367" customFormat="false" ht="15" hidden="false" customHeight="false" outlineLevel="0" collapsed="false">
      <c r="B3367" s="130" t="s">
        <v>6980</v>
      </c>
      <c r="C3367" s="83" t="s">
        <v>6981</v>
      </c>
      <c r="D3367" s="83"/>
      <c r="E3367" s="83"/>
      <c r="F3367" s="83"/>
      <c r="G3367" s="12"/>
    </row>
    <row r="3368" customFormat="false" ht="28.35" hidden="false" customHeight="false" outlineLevel="0" collapsed="false">
      <c r="B3368" s="130" t="s">
        <v>6982</v>
      </c>
      <c r="C3368" s="83" t="s">
        <v>6983</v>
      </c>
      <c r="D3368" s="83"/>
      <c r="E3368" s="83"/>
      <c r="F3368" s="83"/>
      <c r="G3368" s="12"/>
    </row>
    <row r="3369" customFormat="false" ht="28.35" hidden="false" customHeight="false" outlineLevel="0" collapsed="false">
      <c r="B3369" s="130" t="s">
        <v>6984</v>
      </c>
      <c r="C3369" s="83" t="s">
        <v>6985</v>
      </c>
      <c r="D3369" s="83"/>
      <c r="E3369" s="83"/>
      <c r="F3369" s="83"/>
      <c r="G3369" s="12"/>
    </row>
    <row r="3370" customFormat="false" ht="28.35" hidden="false" customHeight="false" outlineLevel="0" collapsed="false">
      <c r="B3370" s="130" t="s">
        <v>6986</v>
      </c>
      <c r="C3370" s="83" t="s">
        <v>6987</v>
      </c>
      <c r="D3370" s="83"/>
      <c r="E3370" s="83"/>
      <c r="F3370" s="83"/>
      <c r="G3370" s="12"/>
    </row>
    <row r="3371" customFormat="false" ht="15" hidden="false" customHeight="false" outlineLevel="0" collapsed="false">
      <c r="B3371" s="130" t="s">
        <v>6988</v>
      </c>
      <c r="C3371" s="83" t="s">
        <v>6989</v>
      </c>
      <c r="D3371" s="83"/>
      <c r="E3371" s="83"/>
      <c r="F3371" s="83"/>
      <c r="G3371" s="12"/>
    </row>
    <row r="3372" customFormat="false" ht="15" hidden="false" customHeight="false" outlineLevel="0" collapsed="false">
      <c r="B3372" s="130" t="s">
        <v>6990</v>
      </c>
      <c r="C3372" s="83" t="s">
        <v>6991</v>
      </c>
      <c r="D3372" s="83"/>
      <c r="E3372" s="83"/>
      <c r="F3372" s="83"/>
      <c r="G3372" s="12"/>
    </row>
    <row r="3373" customFormat="false" ht="15" hidden="false" customHeight="false" outlineLevel="0" collapsed="false">
      <c r="B3373" s="130" t="s">
        <v>6992</v>
      </c>
      <c r="C3373" s="83" t="s">
        <v>6993</v>
      </c>
      <c r="D3373" s="83"/>
      <c r="E3373" s="83"/>
      <c r="F3373" s="83"/>
      <c r="G3373" s="12"/>
    </row>
    <row r="3374" customFormat="false" ht="28.35" hidden="false" customHeight="false" outlineLevel="0" collapsed="false">
      <c r="B3374" s="130" t="s">
        <v>6994</v>
      </c>
      <c r="C3374" s="83" t="s">
        <v>6995</v>
      </c>
      <c r="D3374" s="83"/>
      <c r="E3374" s="83"/>
      <c r="F3374" s="83"/>
      <c r="G3374" s="12"/>
    </row>
    <row r="3375" customFormat="false" ht="15" hidden="false" customHeight="false" outlineLevel="0" collapsed="false">
      <c r="B3375" s="130" t="s">
        <v>6996</v>
      </c>
      <c r="C3375" s="83" t="s">
        <v>6997</v>
      </c>
      <c r="D3375" s="83"/>
      <c r="E3375" s="83"/>
      <c r="F3375" s="83"/>
      <c r="G3375" s="12"/>
    </row>
    <row r="3376" customFormat="false" ht="28.35" hidden="false" customHeight="false" outlineLevel="0" collapsed="false">
      <c r="B3376" s="130" t="s">
        <v>6998</v>
      </c>
      <c r="C3376" s="83" t="s">
        <v>6999</v>
      </c>
      <c r="D3376" s="83"/>
      <c r="E3376" s="83"/>
      <c r="F3376" s="83"/>
      <c r="G3376" s="12"/>
    </row>
    <row r="3377" customFormat="false" ht="28.35" hidden="false" customHeight="false" outlineLevel="0" collapsed="false">
      <c r="B3377" s="130" t="s">
        <v>7000</v>
      </c>
      <c r="C3377" s="83" t="s">
        <v>7001</v>
      </c>
      <c r="D3377" s="83"/>
      <c r="E3377" s="83"/>
      <c r="F3377" s="83"/>
      <c r="G3377" s="12"/>
    </row>
    <row r="3378" customFormat="false" ht="15" hidden="false" customHeight="false" outlineLevel="0" collapsed="false">
      <c r="B3378" s="130" t="s">
        <v>7002</v>
      </c>
      <c r="C3378" s="83" t="s">
        <v>7003</v>
      </c>
      <c r="D3378" s="83"/>
      <c r="E3378" s="83"/>
      <c r="F3378" s="83"/>
      <c r="G3378" s="12"/>
    </row>
    <row r="3379" customFormat="false" ht="15" hidden="false" customHeight="false" outlineLevel="0" collapsed="false">
      <c r="B3379" s="130" t="s">
        <v>7004</v>
      </c>
      <c r="C3379" s="83" t="s">
        <v>7005</v>
      </c>
      <c r="D3379" s="83"/>
      <c r="E3379" s="83"/>
      <c r="F3379" s="83"/>
      <c r="G3379" s="12"/>
    </row>
    <row r="3380" customFormat="false" ht="28.35" hidden="false" customHeight="false" outlineLevel="0" collapsed="false">
      <c r="B3380" s="130" t="s">
        <v>7006</v>
      </c>
      <c r="C3380" s="83" t="s">
        <v>7007</v>
      </c>
      <c r="D3380" s="83"/>
      <c r="E3380" s="83"/>
      <c r="F3380" s="83"/>
      <c r="G3380" s="12"/>
    </row>
    <row r="3381" customFormat="false" ht="15" hidden="false" customHeight="false" outlineLevel="0" collapsed="false">
      <c r="B3381" s="130" t="s">
        <v>7008</v>
      </c>
      <c r="C3381" s="83" t="s">
        <v>7009</v>
      </c>
      <c r="D3381" s="83"/>
      <c r="E3381" s="83"/>
      <c r="F3381" s="83"/>
      <c r="G3381" s="12"/>
    </row>
    <row r="3382" customFormat="false" ht="15" hidden="false" customHeight="false" outlineLevel="0" collapsed="false">
      <c r="B3382" s="130" t="s">
        <v>7010</v>
      </c>
      <c r="C3382" s="83" t="s">
        <v>7011</v>
      </c>
      <c r="D3382" s="83"/>
      <c r="E3382" s="83"/>
      <c r="F3382" s="83"/>
      <c r="G3382" s="12"/>
    </row>
    <row r="3383" customFormat="false" ht="15" hidden="false" customHeight="false" outlineLevel="0" collapsed="false">
      <c r="B3383" s="130" t="s">
        <v>7012</v>
      </c>
      <c r="C3383" s="83" t="s">
        <v>7013</v>
      </c>
      <c r="D3383" s="83"/>
      <c r="E3383" s="83"/>
      <c r="F3383" s="83"/>
      <c r="G3383" s="12"/>
    </row>
    <row r="3384" customFormat="false" ht="28.35" hidden="false" customHeight="false" outlineLevel="0" collapsed="false">
      <c r="B3384" s="130" t="s">
        <v>7014</v>
      </c>
      <c r="C3384" s="83" t="s">
        <v>7015</v>
      </c>
      <c r="D3384" s="83"/>
      <c r="E3384" s="83"/>
      <c r="F3384" s="83"/>
      <c r="G3384" s="12"/>
    </row>
    <row r="3385" customFormat="false" ht="15" hidden="false" customHeight="false" outlineLevel="0" collapsed="false">
      <c r="B3385" s="130" t="s">
        <v>7016</v>
      </c>
      <c r="C3385" s="83" t="s">
        <v>7017</v>
      </c>
      <c r="D3385" s="83"/>
      <c r="E3385" s="83"/>
      <c r="F3385" s="83"/>
      <c r="G3385" s="12"/>
    </row>
    <row r="3386" customFormat="false" ht="15" hidden="false" customHeight="false" outlineLevel="0" collapsed="false">
      <c r="B3386" s="130" t="s">
        <v>7018</v>
      </c>
      <c r="C3386" s="83" t="s">
        <v>7019</v>
      </c>
      <c r="D3386" s="83"/>
      <c r="E3386" s="83"/>
      <c r="F3386" s="83"/>
      <c r="G3386" s="12"/>
    </row>
    <row r="3387" customFormat="false" ht="15" hidden="false" customHeight="false" outlineLevel="0" collapsed="false">
      <c r="B3387" s="130" t="s">
        <v>7020</v>
      </c>
      <c r="C3387" s="83" t="s">
        <v>7021</v>
      </c>
      <c r="D3387" s="83"/>
      <c r="E3387" s="83"/>
      <c r="F3387" s="83"/>
      <c r="G3387" s="12"/>
    </row>
    <row r="3388" customFormat="false" ht="15" hidden="false" customHeight="false" outlineLevel="0" collapsed="false">
      <c r="B3388" s="130" t="s">
        <v>7022</v>
      </c>
      <c r="C3388" s="83" t="s">
        <v>7023</v>
      </c>
      <c r="D3388" s="83"/>
      <c r="E3388" s="83"/>
      <c r="F3388" s="83"/>
      <c r="G3388" s="12"/>
    </row>
    <row r="3389" customFormat="false" ht="15" hidden="false" customHeight="false" outlineLevel="0" collapsed="false">
      <c r="B3389" s="130" t="s">
        <v>7024</v>
      </c>
      <c r="C3389" s="83" t="s">
        <v>7025</v>
      </c>
      <c r="D3389" s="83"/>
      <c r="E3389" s="83"/>
      <c r="F3389" s="83"/>
      <c r="G3389" s="12"/>
    </row>
    <row r="3390" customFormat="false" ht="15" hidden="false" customHeight="false" outlineLevel="0" collapsed="false">
      <c r="B3390" s="130" t="s">
        <v>7026</v>
      </c>
      <c r="C3390" s="83" t="s">
        <v>7027</v>
      </c>
      <c r="D3390" s="83"/>
      <c r="E3390" s="83"/>
      <c r="F3390" s="83"/>
      <c r="G3390" s="12"/>
    </row>
    <row r="3391" customFormat="false" ht="15" hidden="false" customHeight="false" outlineLevel="0" collapsed="false">
      <c r="B3391" s="130" t="s">
        <v>7028</v>
      </c>
      <c r="C3391" s="83" t="s">
        <v>7029</v>
      </c>
      <c r="D3391" s="83"/>
      <c r="E3391" s="83"/>
      <c r="F3391" s="83"/>
      <c r="G3391" s="12"/>
    </row>
    <row r="3392" customFormat="false" ht="28.35" hidden="false" customHeight="false" outlineLevel="0" collapsed="false">
      <c r="B3392" s="130" t="s">
        <v>7030</v>
      </c>
      <c r="C3392" s="83" t="s">
        <v>7031</v>
      </c>
      <c r="D3392" s="83"/>
      <c r="E3392" s="83"/>
      <c r="F3392" s="83"/>
      <c r="G3392" s="12"/>
    </row>
    <row r="3393" customFormat="false" ht="28.35" hidden="false" customHeight="false" outlineLevel="0" collapsed="false">
      <c r="B3393" s="130" t="s">
        <v>7032</v>
      </c>
      <c r="C3393" s="83" t="s">
        <v>7033</v>
      </c>
      <c r="D3393" s="83"/>
      <c r="E3393" s="83"/>
      <c r="F3393" s="83"/>
      <c r="G3393" s="12"/>
    </row>
    <row r="3394" customFormat="false" ht="28.35" hidden="false" customHeight="false" outlineLevel="0" collapsed="false">
      <c r="B3394" s="130" t="s">
        <v>7034</v>
      </c>
      <c r="C3394" s="83" t="s">
        <v>7035</v>
      </c>
      <c r="D3394" s="83"/>
      <c r="E3394" s="83"/>
      <c r="F3394" s="83"/>
      <c r="G3394" s="12"/>
    </row>
    <row r="3395" customFormat="false" ht="15" hidden="false" customHeight="false" outlineLevel="0" collapsed="false">
      <c r="B3395" s="130" t="s">
        <v>7036</v>
      </c>
      <c r="C3395" s="83" t="s">
        <v>7037</v>
      </c>
      <c r="D3395" s="83"/>
      <c r="E3395" s="83"/>
      <c r="F3395" s="83"/>
      <c r="G3395" s="12"/>
    </row>
    <row r="3396" customFormat="false" ht="15" hidden="false" customHeight="false" outlineLevel="0" collapsed="false">
      <c r="B3396" s="130" t="s">
        <v>7038</v>
      </c>
      <c r="C3396" s="83" t="s">
        <v>7039</v>
      </c>
      <c r="D3396" s="83"/>
      <c r="E3396" s="83"/>
      <c r="F3396" s="83"/>
      <c r="G3396" s="12"/>
    </row>
    <row r="3397" customFormat="false" ht="15" hidden="false" customHeight="false" outlineLevel="0" collapsed="false">
      <c r="B3397" s="130" t="s">
        <v>7040</v>
      </c>
      <c r="C3397" s="83" t="s">
        <v>7041</v>
      </c>
      <c r="D3397" s="83"/>
      <c r="E3397" s="83"/>
      <c r="F3397" s="83"/>
      <c r="G3397" s="12"/>
    </row>
    <row r="3398" customFormat="false" ht="15" hidden="false" customHeight="false" outlineLevel="0" collapsed="false">
      <c r="B3398" s="130" t="s">
        <v>7042</v>
      </c>
      <c r="C3398" s="83" t="s">
        <v>7043</v>
      </c>
      <c r="D3398" s="83"/>
      <c r="E3398" s="83"/>
      <c r="F3398" s="83"/>
      <c r="G3398" s="12"/>
    </row>
    <row r="3399" customFormat="false" ht="15" hidden="false" customHeight="false" outlineLevel="0" collapsed="false">
      <c r="B3399" s="130" t="s">
        <v>7044</v>
      </c>
      <c r="C3399" s="83" t="s">
        <v>7045</v>
      </c>
      <c r="D3399" s="83"/>
      <c r="E3399" s="83"/>
      <c r="F3399" s="83"/>
      <c r="G3399" s="12"/>
    </row>
    <row r="3400" customFormat="false" ht="15" hidden="false" customHeight="false" outlineLevel="0" collapsed="false">
      <c r="B3400" s="130" t="s">
        <v>7046</v>
      </c>
      <c r="C3400" s="83" t="s">
        <v>7047</v>
      </c>
      <c r="D3400" s="83"/>
      <c r="E3400" s="83"/>
      <c r="F3400" s="83"/>
      <c r="G3400" s="12"/>
    </row>
    <row r="3401" customFormat="false" ht="15" hidden="false" customHeight="false" outlineLevel="0" collapsed="false">
      <c r="B3401" s="130" t="s">
        <v>7048</v>
      </c>
      <c r="C3401" s="83" t="s">
        <v>7049</v>
      </c>
      <c r="D3401" s="83"/>
      <c r="E3401" s="83"/>
      <c r="F3401" s="83"/>
      <c r="G3401" s="12"/>
    </row>
    <row r="3402" customFormat="false" ht="28.35" hidden="false" customHeight="false" outlineLevel="0" collapsed="false">
      <c r="B3402" s="130" t="s">
        <v>7050</v>
      </c>
      <c r="C3402" s="83" t="s">
        <v>7051</v>
      </c>
      <c r="D3402" s="83"/>
      <c r="E3402" s="83"/>
      <c r="F3402" s="83"/>
      <c r="G3402" s="12"/>
    </row>
    <row r="3403" customFormat="false" ht="15" hidden="false" customHeight="false" outlineLevel="0" collapsed="false">
      <c r="B3403" s="130" t="s">
        <v>7052</v>
      </c>
      <c r="C3403" s="83" t="s">
        <v>7053</v>
      </c>
      <c r="D3403" s="83"/>
      <c r="E3403" s="83"/>
      <c r="F3403" s="83"/>
      <c r="G3403" s="12"/>
    </row>
    <row r="3404" customFormat="false" ht="15" hidden="false" customHeight="false" outlineLevel="0" collapsed="false">
      <c r="B3404" s="130" t="s">
        <v>7054</v>
      </c>
      <c r="C3404" s="83" t="s">
        <v>7055</v>
      </c>
      <c r="D3404" s="83"/>
      <c r="E3404" s="83"/>
      <c r="F3404" s="83"/>
      <c r="G3404" s="12"/>
    </row>
    <row r="3405" customFormat="false" ht="28.35" hidden="false" customHeight="false" outlineLevel="0" collapsed="false">
      <c r="B3405" s="130" t="s">
        <v>7056</v>
      </c>
      <c r="C3405" s="83" t="s">
        <v>7057</v>
      </c>
      <c r="D3405" s="83"/>
      <c r="E3405" s="83"/>
      <c r="F3405" s="83"/>
      <c r="G3405" s="12"/>
    </row>
    <row r="3406" customFormat="false" ht="15" hidden="false" customHeight="false" outlineLevel="0" collapsed="false">
      <c r="B3406" s="130" t="s">
        <v>7058</v>
      </c>
      <c r="C3406" s="83" t="s">
        <v>7059</v>
      </c>
      <c r="D3406" s="83"/>
      <c r="E3406" s="83"/>
      <c r="F3406" s="83"/>
      <c r="G3406" s="12"/>
    </row>
    <row r="3407" customFormat="false" ht="15" hidden="false" customHeight="false" outlineLevel="0" collapsed="false">
      <c r="B3407" s="130" t="s">
        <v>7060</v>
      </c>
      <c r="C3407" s="83" t="s">
        <v>7061</v>
      </c>
      <c r="D3407" s="83"/>
      <c r="E3407" s="83"/>
      <c r="F3407" s="83"/>
      <c r="G3407" s="12"/>
    </row>
    <row r="3408" customFormat="false" ht="15" hidden="false" customHeight="false" outlineLevel="0" collapsed="false">
      <c r="B3408" s="130" t="s">
        <v>7062</v>
      </c>
      <c r="C3408" s="83" t="s">
        <v>7063</v>
      </c>
      <c r="D3408" s="83"/>
      <c r="E3408" s="83"/>
      <c r="F3408" s="83"/>
      <c r="G3408" s="12"/>
    </row>
    <row r="3409" customFormat="false" ht="15" hidden="false" customHeight="false" outlineLevel="0" collapsed="false">
      <c r="B3409" s="130" t="s">
        <v>7064</v>
      </c>
      <c r="C3409" s="83" t="s">
        <v>7065</v>
      </c>
      <c r="D3409" s="83"/>
      <c r="E3409" s="83"/>
      <c r="F3409" s="83"/>
      <c r="G3409" s="12"/>
    </row>
    <row r="3410" customFormat="false" ht="15" hidden="false" customHeight="false" outlineLevel="0" collapsed="false">
      <c r="B3410" s="130" t="s">
        <v>7066</v>
      </c>
      <c r="C3410" s="83" t="s">
        <v>7067</v>
      </c>
      <c r="D3410" s="83"/>
      <c r="E3410" s="83"/>
      <c r="F3410" s="83"/>
      <c r="G3410" s="12"/>
    </row>
    <row r="3411" customFormat="false" ht="15" hidden="false" customHeight="false" outlineLevel="0" collapsed="false">
      <c r="B3411" s="130" t="s">
        <v>7068</v>
      </c>
      <c r="C3411" s="83" t="s">
        <v>7069</v>
      </c>
      <c r="D3411" s="83"/>
      <c r="E3411" s="83"/>
      <c r="F3411" s="83"/>
      <c r="G3411" s="12"/>
    </row>
    <row r="3412" customFormat="false" ht="15" hidden="false" customHeight="false" outlineLevel="0" collapsed="false">
      <c r="B3412" s="130" t="s">
        <v>7070</v>
      </c>
      <c r="C3412" s="83" t="s">
        <v>7071</v>
      </c>
      <c r="D3412" s="83"/>
      <c r="E3412" s="83"/>
      <c r="F3412" s="83"/>
      <c r="G3412" s="12"/>
    </row>
    <row r="3413" customFormat="false" ht="28.35" hidden="false" customHeight="false" outlineLevel="0" collapsed="false">
      <c r="B3413" s="130" t="s">
        <v>7072</v>
      </c>
      <c r="C3413" s="83" t="s">
        <v>7073</v>
      </c>
      <c r="D3413" s="83"/>
      <c r="E3413" s="83"/>
      <c r="F3413" s="83"/>
      <c r="G3413" s="12"/>
    </row>
    <row r="3414" customFormat="false" ht="15" hidden="false" customHeight="false" outlineLevel="0" collapsed="false">
      <c r="B3414" s="130" t="s">
        <v>7074</v>
      </c>
      <c r="C3414" s="83" t="s">
        <v>7075</v>
      </c>
      <c r="D3414" s="83"/>
      <c r="E3414" s="83"/>
      <c r="F3414" s="83"/>
      <c r="G3414" s="12"/>
    </row>
    <row r="3415" customFormat="false" ht="15" hidden="false" customHeight="false" outlineLevel="0" collapsed="false">
      <c r="B3415" s="130" t="s">
        <v>7076</v>
      </c>
      <c r="C3415" s="83" t="s">
        <v>7077</v>
      </c>
      <c r="D3415" s="83"/>
      <c r="E3415" s="83"/>
      <c r="F3415" s="83"/>
      <c r="G3415" s="12"/>
    </row>
    <row r="3416" customFormat="false" ht="28.35" hidden="false" customHeight="false" outlineLevel="0" collapsed="false">
      <c r="B3416" s="130" t="s">
        <v>7078</v>
      </c>
      <c r="C3416" s="83" t="s">
        <v>7079</v>
      </c>
      <c r="D3416" s="83"/>
      <c r="E3416" s="83"/>
      <c r="F3416" s="83"/>
      <c r="G3416" s="12"/>
    </row>
    <row r="3417" customFormat="false" ht="15" hidden="false" customHeight="false" outlineLevel="0" collapsed="false">
      <c r="B3417" s="130" t="s">
        <v>7080</v>
      </c>
      <c r="C3417" s="83" t="s">
        <v>7081</v>
      </c>
      <c r="D3417" s="83"/>
      <c r="E3417" s="83"/>
      <c r="F3417" s="83"/>
      <c r="G3417" s="12"/>
    </row>
    <row r="3418" customFormat="false" ht="15" hidden="false" customHeight="false" outlineLevel="0" collapsed="false">
      <c r="B3418" s="130" t="s">
        <v>7082</v>
      </c>
      <c r="C3418" s="83" t="s">
        <v>7083</v>
      </c>
      <c r="D3418" s="83"/>
      <c r="E3418" s="83"/>
      <c r="F3418" s="83"/>
      <c r="G3418" s="12"/>
    </row>
    <row r="3419" customFormat="false" ht="15" hidden="false" customHeight="false" outlineLevel="0" collapsed="false">
      <c r="B3419" s="130" t="s">
        <v>7084</v>
      </c>
      <c r="C3419" s="83" t="s">
        <v>7085</v>
      </c>
      <c r="D3419" s="83"/>
      <c r="E3419" s="83"/>
      <c r="F3419" s="83"/>
      <c r="G3419" s="12"/>
    </row>
    <row r="3420" customFormat="false" ht="28.35" hidden="false" customHeight="false" outlineLevel="0" collapsed="false">
      <c r="B3420" s="130" t="s">
        <v>7086</v>
      </c>
      <c r="C3420" s="83" t="s">
        <v>7087</v>
      </c>
      <c r="D3420" s="83"/>
      <c r="E3420" s="83"/>
      <c r="F3420" s="83"/>
      <c r="G3420" s="12"/>
    </row>
    <row r="3421" customFormat="false" ht="28.35" hidden="false" customHeight="false" outlineLevel="0" collapsed="false">
      <c r="B3421" s="130" t="s">
        <v>7088</v>
      </c>
      <c r="C3421" s="83" t="s">
        <v>7089</v>
      </c>
      <c r="D3421" s="83"/>
      <c r="E3421" s="83"/>
      <c r="F3421" s="83"/>
      <c r="G3421" s="12"/>
    </row>
    <row r="3422" customFormat="false" ht="28.35" hidden="false" customHeight="false" outlineLevel="0" collapsed="false">
      <c r="B3422" s="130" t="s">
        <v>7090</v>
      </c>
      <c r="C3422" s="83" t="s">
        <v>7091</v>
      </c>
      <c r="D3422" s="83"/>
      <c r="E3422" s="83"/>
      <c r="F3422" s="83"/>
      <c r="G3422" s="12"/>
    </row>
    <row r="3423" customFormat="false" ht="15" hidden="false" customHeight="false" outlineLevel="0" collapsed="false">
      <c r="B3423" s="130" t="s">
        <v>7092</v>
      </c>
      <c r="C3423" s="83" t="s">
        <v>7093</v>
      </c>
      <c r="D3423" s="83"/>
      <c r="E3423" s="83"/>
      <c r="F3423" s="83"/>
      <c r="G3423" s="12"/>
    </row>
    <row r="3424" customFormat="false" ht="15" hidden="false" customHeight="false" outlineLevel="0" collapsed="false">
      <c r="B3424" s="130" t="s">
        <v>7094</v>
      </c>
      <c r="C3424" s="83" t="s">
        <v>7095</v>
      </c>
      <c r="D3424" s="83"/>
      <c r="E3424" s="83"/>
      <c r="F3424" s="83"/>
      <c r="G3424" s="12"/>
    </row>
    <row r="3425" customFormat="false" ht="15" hidden="false" customHeight="false" outlineLevel="0" collapsed="false">
      <c r="B3425" s="130" t="s">
        <v>7096</v>
      </c>
      <c r="C3425" s="83" t="s">
        <v>7097</v>
      </c>
      <c r="D3425" s="83"/>
      <c r="E3425" s="83"/>
      <c r="F3425" s="83"/>
      <c r="G3425" s="12"/>
    </row>
    <row r="3426" customFormat="false" ht="15" hidden="false" customHeight="false" outlineLevel="0" collapsed="false">
      <c r="B3426" s="130" t="s">
        <v>7098</v>
      </c>
      <c r="C3426" s="83" t="s">
        <v>7099</v>
      </c>
      <c r="D3426" s="83"/>
      <c r="E3426" s="83"/>
      <c r="F3426" s="83"/>
      <c r="G3426" s="12"/>
    </row>
    <row r="3427" customFormat="false" ht="15" hidden="false" customHeight="false" outlineLevel="0" collapsed="false">
      <c r="B3427" s="130" t="s">
        <v>7100</v>
      </c>
      <c r="C3427" s="83" t="s">
        <v>7101</v>
      </c>
      <c r="D3427" s="83"/>
      <c r="E3427" s="83"/>
      <c r="F3427" s="83"/>
      <c r="G3427" s="12"/>
    </row>
    <row r="3428" customFormat="false" ht="28.35" hidden="false" customHeight="false" outlineLevel="0" collapsed="false">
      <c r="B3428" s="130" t="s">
        <v>7102</v>
      </c>
      <c r="C3428" s="83" t="s">
        <v>7103</v>
      </c>
      <c r="D3428" s="83"/>
      <c r="E3428" s="83"/>
      <c r="F3428" s="83"/>
      <c r="G3428" s="12"/>
    </row>
    <row r="3429" customFormat="false" ht="28.35" hidden="false" customHeight="false" outlineLevel="0" collapsed="false">
      <c r="B3429" s="130" t="s">
        <v>7104</v>
      </c>
      <c r="C3429" s="83" t="s">
        <v>7105</v>
      </c>
      <c r="D3429" s="83"/>
      <c r="E3429" s="83"/>
      <c r="F3429" s="83"/>
      <c r="G3429" s="12"/>
    </row>
    <row r="3430" customFormat="false" ht="28.35" hidden="false" customHeight="false" outlineLevel="0" collapsed="false">
      <c r="B3430" s="130" t="s">
        <v>7106</v>
      </c>
      <c r="C3430" s="83" t="s">
        <v>7107</v>
      </c>
      <c r="D3430" s="83"/>
      <c r="E3430" s="83"/>
      <c r="F3430" s="83"/>
      <c r="G3430" s="12"/>
    </row>
    <row r="3431" customFormat="false" ht="15" hidden="false" customHeight="false" outlineLevel="0" collapsed="false">
      <c r="B3431" s="130" t="s">
        <v>7108</v>
      </c>
      <c r="C3431" s="83" t="s">
        <v>7109</v>
      </c>
      <c r="D3431" s="83"/>
      <c r="E3431" s="83"/>
      <c r="F3431" s="83"/>
      <c r="G3431" s="12"/>
    </row>
    <row r="3432" customFormat="false" ht="15" hidden="false" customHeight="false" outlineLevel="0" collapsed="false">
      <c r="B3432" s="130" t="s">
        <v>7110</v>
      </c>
      <c r="C3432" s="83" t="s">
        <v>7111</v>
      </c>
      <c r="D3432" s="83"/>
      <c r="E3432" s="83"/>
      <c r="F3432" s="83"/>
      <c r="G3432" s="12"/>
    </row>
    <row r="3433" customFormat="false" ht="15" hidden="false" customHeight="false" outlineLevel="0" collapsed="false">
      <c r="B3433" s="130" t="s">
        <v>7112</v>
      </c>
      <c r="C3433" s="83" t="s">
        <v>7113</v>
      </c>
      <c r="D3433" s="83"/>
      <c r="E3433" s="83"/>
      <c r="F3433" s="83"/>
      <c r="G3433" s="12"/>
    </row>
    <row r="3434" customFormat="false" ht="15" hidden="false" customHeight="false" outlineLevel="0" collapsed="false">
      <c r="B3434" s="130" t="s">
        <v>7114</v>
      </c>
      <c r="C3434" s="83" t="s">
        <v>7115</v>
      </c>
      <c r="D3434" s="83"/>
      <c r="E3434" s="83"/>
      <c r="F3434" s="83"/>
      <c r="G3434" s="12"/>
    </row>
    <row r="3435" customFormat="false" ht="15" hidden="false" customHeight="false" outlineLevel="0" collapsed="false">
      <c r="B3435" s="130" t="s">
        <v>7116</v>
      </c>
      <c r="C3435" s="83" t="s">
        <v>7117</v>
      </c>
      <c r="D3435" s="83"/>
      <c r="E3435" s="83"/>
      <c r="F3435" s="83"/>
      <c r="G3435" s="12"/>
    </row>
    <row r="3436" customFormat="false" ht="15" hidden="false" customHeight="false" outlineLevel="0" collapsed="false">
      <c r="B3436" s="130" t="s">
        <v>7118</v>
      </c>
      <c r="C3436" s="83" t="s">
        <v>7119</v>
      </c>
      <c r="D3436" s="83"/>
      <c r="E3436" s="83"/>
      <c r="F3436" s="83"/>
      <c r="G3436" s="12"/>
    </row>
    <row r="3437" customFormat="false" ht="15" hidden="false" customHeight="false" outlineLevel="0" collapsed="false">
      <c r="B3437" s="130" t="s">
        <v>7120</v>
      </c>
      <c r="C3437" s="83" t="s">
        <v>7121</v>
      </c>
      <c r="D3437" s="83"/>
      <c r="E3437" s="83"/>
      <c r="F3437" s="83"/>
      <c r="G3437" s="12"/>
    </row>
    <row r="3438" customFormat="false" ht="15" hidden="false" customHeight="false" outlineLevel="0" collapsed="false">
      <c r="B3438" s="130" t="s">
        <v>7122</v>
      </c>
      <c r="C3438" s="83" t="s">
        <v>7123</v>
      </c>
      <c r="D3438" s="83"/>
      <c r="E3438" s="83"/>
      <c r="F3438" s="83"/>
      <c r="G3438" s="12"/>
    </row>
    <row r="3439" customFormat="false" ht="15" hidden="false" customHeight="false" outlineLevel="0" collapsed="false">
      <c r="B3439" s="130" t="s">
        <v>7124</v>
      </c>
      <c r="C3439" s="83" t="s">
        <v>7125</v>
      </c>
      <c r="D3439" s="83"/>
      <c r="E3439" s="83"/>
      <c r="F3439" s="83"/>
      <c r="G3439" s="12"/>
    </row>
    <row r="3440" customFormat="false" ht="15" hidden="false" customHeight="false" outlineLevel="0" collapsed="false">
      <c r="B3440" s="130" t="s">
        <v>7126</v>
      </c>
      <c r="C3440" s="83" t="s">
        <v>7127</v>
      </c>
      <c r="D3440" s="83"/>
      <c r="E3440" s="83"/>
      <c r="F3440" s="83"/>
      <c r="G3440" s="12"/>
    </row>
    <row r="3441" customFormat="false" ht="28.35" hidden="false" customHeight="false" outlineLevel="0" collapsed="false">
      <c r="B3441" s="130" t="s">
        <v>7128</v>
      </c>
      <c r="C3441" s="83" t="s">
        <v>7129</v>
      </c>
      <c r="D3441" s="83"/>
      <c r="E3441" s="83"/>
      <c r="F3441" s="83"/>
      <c r="G3441" s="12"/>
    </row>
    <row r="3442" customFormat="false" ht="15" hidden="false" customHeight="false" outlineLevel="0" collapsed="false">
      <c r="B3442" s="130" t="s">
        <v>7130</v>
      </c>
      <c r="C3442" s="83" t="s">
        <v>7131</v>
      </c>
      <c r="D3442" s="83"/>
      <c r="E3442" s="83"/>
      <c r="F3442" s="83"/>
      <c r="G3442" s="12"/>
    </row>
    <row r="3443" customFormat="false" ht="28.35" hidden="false" customHeight="false" outlineLevel="0" collapsed="false">
      <c r="B3443" s="130" t="s">
        <v>7132</v>
      </c>
      <c r="C3443" s="83" t="s">
        <v>7133</v>
      </c>
      <c r="D3443" s="83"/>
      <c r="E3443" s="83"/>
      <c r="F3443" s="83"/>
      <c r="G3443" s="12"/>
    </row>
    <row r="3444" customFormat="false" ht="15" hidden="false" customHeight="false" outlineLevel="0" collapsed="false">
      <c r="B3444" s="130" t="s">
        <v>7134</v>
      </c>
      <c r="C3444" s="83" t="s">
        <v>7135</v>
      </c>
      <c r="D3444" s="83"/>
      <c r="E3444" s="83"/>
      <c r="F3444" s="83"/>
      <c r="G3444" s="12"/>
    </row>
    <row r="3445" customFormat="false" ht="15" hidden="false" customHeight="false" outlineLevel="0" collapsed="false">
      <c r="B3445" s="130" t="s">
        <v>7136</v>
      </c>
      <c r="C3445" s="83" t="s">
        <v>7137</v>
      </c>
      <c r="D3445" s="83"/>
      <c r="E3445" s="83"/>
      <c r="F3445" s="83"/>
      <c r="G3445" s="12"/>
    </row>
    <row r="3446" customFormat="false" ht="15" hidden="false" customHeight="false" outlineLevel="0" collapsed="false">
      <c r="B3446" s="130" t="s">
        <v>7138</v>
      </c>
      <c r="C3446" s="83" t="s">
        <v>7139</v>
      </c>
      <c r="D3446" s="83"/>
      <c r="E3446" s="83"/>
      <c r="F3446" s="83"/>
      <c r="G3446" s="12"/>
    </row>
    <row r="3447" customFormat="false" ht="15" hidden="false" customHeight="false" outlineLevel="0" collapsed="false">
      <c r="B3447" s="130" t="s">
        <v>7140</v>
      </c>
      <c r="C3447" s="83" t="s">
        <v>7141</v>
      </c>
      <c r="D3447" s="83"/>
      <c r="E3447" s="83"/>
      <c r="F3447" s="83"/>
      <c r="G3447" s="12"/>
    </row>
    <row r="3448" customFormat="false" ht="15" hidden="false" customHeight="false" outlineLevel="0" collapsed="false">
      <c r="B3448" s="130" t="s">
        <v>7142</v>
      </c>
      <c r="C3448" s="83" t="s">
        <v>7143</v>
      </c>
      <c r="D3448" s="83"/>
      <c r="E3448" s="83"/>
      <c r="F3448" s="83"/>
      <c r="G3448" s="12"/>
    </row>
    <row r="3449" customFormat="false" ht="15" hidden="false" customHeight="false" outlineLevel="0" collapsed="false">
      <c r="B3449" s="130" t="s">
        <v>7144</v>
      </c>
      <c r="C3449" s="83" t="s">
        <v>7145</v>
      </c>
      <c r="D3449" s="83"/>
      <c r="E3449" s="83"/>
      <c r="F3449" s="83"/>
      <c r="G3449" s="12"/>
    </row>
    <row r="3450" customFormat="false" ht="28.35" hidden="false" customHeight="false" outlineLevel="0" collapsed="false">
      <c r="B3450" s="130" t="s">
        <v>7146</v>
      </c>
      <c r="C3450" s="83" t="s">
        <v>7147</v>
      </c>
      <c r="D3450" s="83"/>
      <c r="E3450" s="83"/>
      <c r="F3450" s="83"/>
      <c r="G3450" s="12"/>
    </row>
    <row r="3451" customFormat="false" ht="28.35" hidden="false" customHeight="false" outlineLevel="0" collapsed="false">
      <c r="B3451" s="130" t="s">
        <v>7148</v>
      </c>
      <c r="C3451" s="83" t="s">
        <v>7149</v>
      </c>
      <c r="D3451" s="83"/>
      <c r="E3451" s="83"/>
      <c r="F3451" s="83"/>
      <c r="G3451" s="12"/>
    </row>
    <row r="3452" customFormat="false" ht="28.35" hidden="false" customHeight="false" outlineLevel="0" collapsed="false">
      <c r="B3452" s="130" t="s">
        <v>7150</v>
      </c>
      <c r="C3452" s="83" t="s">
        <v>7151</v>
      </c>
      <c r="D3452" s="83"/>
      <c r="E3452" s="83"/>
      <c r="F3452" s="83"/>
      <c r="G3452" s="12"/>
    </row>
    <row r="3453" customFormat="false" ht="15" hidden="false" customHeight="false" outlineLevel="0" collapsed="false">
      <c r="B3453" s="130" t="s">
        <v>7152</v>
      </c>
      <c r="C3453" s="83" t="s">
        <v>7153</v>
      </c>
      <c r="D3453" s="83"/>
      <c r="E3453" s="83"/>
      <c r="F3453" s="83"/>
      <c r="G3453" s="12"/>
    </row>
    <row r="3454" customFormat="false" ht="28.35" hidden="false" customHeight="false" outlineLevel="0" collapsed="false">
      <c r="B3454" s="130" t="s">
        <v>7154</v>
      </c>
      <c r="C3454" s="83" t="s">
        <v>7155</v>
      </c>
      <c r="D3454" s="83"/>
      <c r="E3454" s="83"/>
      <c r="F3454" s="83"/>
      <c r="G3454" s="12"/>
    </row>
    <row r="3455" customFormat="false" ht="15" hidden="false" customHeight="false" outlineLevel="0" collapsed="false">
      <c r="B3455" s="130" t="s">
        <v>7156</v>
      </c>
      <c r="C3455" s="83" t="s">
        <v>7157</v>
      </c>
      <c r="D3455" s="83"/>
      <c r="E3455" s="83"/>
      <c r="F3455" s="83"/>
      <c r="G3455" s="12"/>
    </row>
    <row r="3456" customFormat="false" ht="28.35" hidden="false" customHeight="false" outlineLevel="0" collapsed="false">
      <c r="B3456" s="130" t="s">
        <v>7158</v>
      </c>
      <c r="C3456" s="83" t="s">
        <v>7159</v>
      </c>
      <c r="D3456" s="83"/>
      <c r="E3456" s="83"/>
      <c r="F3456" s="83"/>
      <c r="G3456" s="12"/>
    </row>
    <row r="3457" customFormat="false" ht="28.35" hidden="false" customHeight="false" outlineLevel="0" collapsed="false">
      <c r="B3457" s="130" t="s">
        <v>7160</v>
      </c>
      <c r="C3457" s="83" t="s">
        <v>7161</v>
      </c>
      <c r="D3457" s="83"/>
      <c r="E3457" s="83"/>
      <c r="F3457" s="83"/>
      <c r="G3457" s="12"/>
    </row>
    <row r="3458" customFormat="false" ht="28.35" hidden="false" customHeight="false" outlineLevel="0" collapsed="false">
      <c r="B3458" s="130" t="s">
        <v>7162</v>
      </c>
      <c r="C3458" s="83" t="s">
        <v>7163</v>
      </c>
      <c r="D3458" s="83"/>
      <c r="E3458" s="83"/>
      <c r="F3458" s="83"/>
      <c r="G3458" s="12"/>
    </row>
    <row r="3459" customFormat="false" ht="15" hidden="false" customHeight="false" outlineLevel="0" collapsed="false">
      <c r="B3459" s="130" t="s">
        <v>7164</v>
      </c>
      <c r="C3459" s="83" t="s">
        <v>7165</v>
      </c>
      <c r="D3459" s="83"/>
      <c r="E3459" s="83"/>
      <c r="F3459" s="83"/>
      <c r="G3459" s="12"/>
    </row>
    <row r="3460" customFormat="false" ht="15" hidden="false" customHeight="false" outlineLevel="0" collapsed="false">
      <c r="B3460" s="130" t="s">
        <v>7166</v>
      </c>
      <c r="C3460" s="83" t="s">
        <v>7167</v>
      </c>
      <c r="D3460" s="83"/>
      <c r="E3460" s="83"/>
      <c r="F3460" s="83"/>
      <c r="G3460" s="12"/>
    </row>
    <row r="3461" customFormat="false" ht="15" hidden="false" customHeight="false" outlineLevel="0" collapsed="false">
      <c r="B3461" s="130" t="s">
        <v>7168</v>
      </c>
      <c r="C3461" s="83" t="s">
        <v>7169</v>
      </c>
      <c r="D3461" s="83"/>
      <c r="E3461" s="83"/>
      <c r="F3461" s="83"/>
      <c r="G3461" s="12"/>
    </row>
    <row r="3462" customFormat="false" ht="15" hidden="false" customHeight="false" outlineLevel="0" collapsed="false">
      <c r="B3462" s="130" t="s">
        <v>7170</v>
      </c>
      <c r="C3462" s="83" t="s">
        <v>7171</v>
      </c>
      <c r="D3462" s="83"/>
      <c r="E3462" s="83"/>
      <c r="F3462" s="83"/>
      <c r="G3462" s="12"/>
    </row>
    <row r="3463" customFormat="false" ht="15" hidden="false" customHeight="false" outlineLevel="0" collapsed="false">
      <c r="B3463" s="130" t="s">
        <v>7172</v>
      </c>
      <c r="C3463" s="83" t="s">
        <v>7173</v>
      </c>
      <c r="D3463" s="83"/>
      <c r="E3463" s="83"/>
      <c r="F3463" s="83"/>
      <c r="G3463" s="12"/>
    </row>
    <row r="3464" customFormat="false" ht="28.35" hidden="false" customHeight="false" outlineLevel="0" collapsed="false">
      <c r="B3464" s="130" t="s">
        <v>7174</v>
      </c>
      <c r="C3464" s="83" t="s">
        <v>7175</v>
      </c>
      <c r="D3464" s="83"/>
      <c r="E3464" s="83"/>
      <c r="F3464" s="83"/>
      <c r="G3464" s="12"/>
    </row>
    <row r="3465" customFormat="false" ht="28.35" hidden="false" customHeight="false" outlineLevel="0" collapsed="false">
      <c r="B3465" s="130" t="s">
        <v>7176</v>
      </c>
      <c r="C3465" s="83" t="s">
        <v>7177</v>
      </c>
      <c r="D3465" s="83"/>
      <c r="E3465" s="83"/>
      <c r="F3465" s="83"/>
      <c r="G3465" s="12"/>
    </row>
    <row r="3466" customFormat="false" ht="28.35" hidden="false" customHeight="false" outlineLevel="0" collapsed="false">
      <c r="B3466" s="130" t="s">
        <v>7178</v>
      </c>
      <c r="C3466" s="83" t="s">
        <v>7179</v>
      </c>
      <c r="D3466" s="83"/>
      <c r="E3466" s="83"/>
      <c r="F3466" s="83"/>
      <c r="G3466" s="12"/>
    </row>
    <row r="3467" customFormat="false" ht="15" hidden="false" customHeight="false" outlineLevel="0" collapsed="false">
      <c r="B3467" s="130" t="s">
        <v>7180</v>
      </c>
      <c r="C3467" s="83" t="s">
        <v>7181</v>
      </c>
      <c r="D3467" s="83"/>
      <c r="E3467" s="83"/>
      <c r="F3467" s="83"/>
      <c r="G3467" s="12"/>
    </row>
    <row r="3468" customFormat="false" ht="28.35" hidden="false" customHeight="false" outlineLevel="0" collapsed="false">
      <c r="B3468" s="130" t="s">
        <v>7182</v>
      </c>
      <c r="C3468" s="83" t="s">
        <v>7183</v>
      </c>
      <c r="D3468" s="83"/>
      <c r="E3468" s="83"/>
      <c r="F3468" s="83"/>
      <c r="G3468" s="12"/>
    </row>
    <row r="3469" customFormat="false" ht="15" hidden="false" customHeight="false" outlineLevel="0" collapsed="false">
      <c r="B3469" s="130" t="s">
        <v>7184</v>
      </c>
      <c r="C3469" s="83" t="s">
        <v>7185</v>
      </c>
      <c r="D3469" s="83"/>
      <c r="E3469" s="83"/>
      <c r="F3469" s="83"/>
      <c r="G3469" s="12"/>
    </row>
    <row r="3470" customFormat="false" ht="15" hidden="false" customHeight="false" outlineLevel="0" collapsed="false">
      <c r="B3470" s="130" t="s">
        <v>7186</v>
      </c>
      <c r="C3470" s="83" t="s">
        <v>7187</v>
      </c>
      <c r="D3470" s="83"/>
      <c r="E3470" s="83"/>
      <c r="F3470" s="83"/>
      <c r="G3470" s="12"/>
    </row>
    <row r="3471" customFormat="false" ht="15" hidden="false" customHeight="false" outlineLevel="0" collapsed="false">
      <c r="B3471" s="130" t="s">
        <v>7188</v>
      </c>
      <c r="C3471" s="83" t="s">
        <v>7189</v>
      </c>
      <c r="D3471" s="83"/>
      <c r="E3471" s="83"/>
      <c r="F3471" s="83"/>
      <c r="G3471" s="12"/>
    </row>
    <row r="3472" customFormat="false" ht="15" hidden="false" customHeight="false" outlineLevel="0" collapsed="false">
      <c r="B3472" s="130" t="s">
        <v>7190</v>
      </c>
      <c r="C3472" s="83" t="s">
        <v>7191</v>
      </c>
      <c r="D3472" s="83"/>
      <c r="E3472" s="83"/>
      <c r="F3472" s="83"/>
      <c r="G3472" s="12"/>
    </row>
    <row r="3473" customFormat="false" ht="28.35" hidden="false" customHeight="false" outlineLevel="0" collapsed="false">
      <c r="B3473" s="130" t="s">
        <v>7192</v>
      </c>
      <c r="C3473" s="83" t="s">
        <v>7193</v>
      </c>
      <c r="D3473" s="83"/>
      <c r="E3473" s="83"/>
      <c r="F3473" s="83"/>
      <c r="G3473" s="12"/>
    </row>
    <row r="3474" customFormat="false" ht="15" hidden="false" customHeight="false" outlineLevel="0" collapsed="false">
      <c r="B3474" s="130" t="s">
        <v>7194</v>
      </c>
      <c r="C3474" s="83" t="s">
        <v>7195</v>
      </c>
      <c r="D3474" s="83"/>
      <c r="E3474" s="83"/>
      <c r="F3474" s="83"/>
      <c r="G3474" s="12"/>
    </row>
    <row r="3475" customFormat="false" ht="15" hidden="false" customHeight="false" outlineLevel="0" collapsed="false">
      <c r="B3475" s="130" t="s">
        <v>7196</v>
      </c>
      <c r="C3475" s="83" t="s">
        <v>7197</v>
      </c>
      <c r="D3475" s="83"/>
      <c r="E3475" s="83"/>
      <c r="F3475" s="83"/>
      <c r="G3475" s="12"/>
    </row>
    <row r="3476" customFormat="false" ht="15" hidden="false" customHeight="false" outlineLevel="0" collapsed="false">
      <c r="B3476" s="130" t="s">
        <v>7198</v>
      </c>
      <c r="C3476" s="83" t="s">
        <v>7199</v>
      </c>
      <c r="D3476" s="83"/>
      <c r="E3476" s="83"/>
      <c r="F3476" s="83"/>
      <c r="G3476" s="12"/>
    </row>
    <row r="3477" customFormat="false" ht="15" hidden="false" customHeight="false" outlineLevel="0" collapsed="false">
      <c r="B3477" s="130" t="s">
        <v>7200</v>
      </c>
      <c r="C3477" s="83" t="s">
        <v>7201</v>
      </c>
      <c r="D3477" s="83"/>
      <c r="E3477" s="83"/>
      <c r="F3477" s="83"/>
      <c r="G3477" s="12"/>
    </row>
    <row r="3478" customFormat="false" ht="15" hidden="false" customHeight="false" outlineLevel="0" collapsed="false">
      <c r="B3478" s="130" t="s">
        <v>7202</v>
      </c>
      <c r="C3478" s="83" t="s">
        <v>7203</v>
      </c>
      <c r="D3478" s="83"/>
      <c r="E3478" s="83"/>
      <c r="F3478" s="83"/>
      <c r="G3478" s="12"/>
    </row>
    <row r="3479" customFormat="false" ht="15" hidden="false" customHeight="false" outlineLevel="0" collapsed="false">
      <c r="B3479" s="130" t="s">
        <v>7204</v>
      </c>
      <c r="C3479" s="83" t="s">
        <v>7205</v>
      </c>
      <c r="D3479" s="83"/>
      <c r="E3479" s="83"/>
      <c r="F3479" s="83"/>
      <c r="G3479" s="12"/>
    </row>
    <row r="3480" customFormat="false" ht="15" hidden="false" customHeight="false" outlineLevel="0" collapsed="false">
      <c r="B3480" s="130" t="s">
        <v>7206</v>
      </c>
      <c r="C3480" s="83" t="s">
        <v>7207</v>
      </c>
      <c r="D3480" s="83"/>
      <c r="E3480" s="83"/>
      <c r="F3480" s="83"/>
      <c r="G3480" s="12"/>
    </row>
    <row r="3481" customFormat="false" ht="15" hidden="false" customHeight="false" outlineLevel="0" collapsed="false">
      <c r="B3481" s="130" t="s">
        <v>7208</v>
      </c>
      <c r="C3481" s="83" t="s">
        <v>7209</v>
      </c>
      <c r="D3481" s="83"/>
      <c r="E3481" s="83"/>
      <c r="F3481" s="83"/>
      <c r="G3481" s="12"/>
    </row>
    <row r="3482" customFormat="false" ht="15" hidden="false" customHeight="false" outlineLevel="0" collapsed="false">
      <c r="B3482" s="130" t="s">
        <v>7210</v>
      </c>
      <c r="C3482" s="83" t="s">
        <v>7211</v>
      </c>
      <c r="D3482" s="83"/>
      <c r="E3482" s="83"/>
      <c r="F3482" s="83"/>
      <c r="G3482" s="12"/>
    </row>
    <row r="3483" customFormat="false" ht="15" hidden="false" customHeight="false" outlineLevel="0" collapsed="false">
      <c r="B3483" s="130" t="s">
        <v>7212</v>
      </c>
      <c r="C3483" s="83" t="s">
        <v>7213</v>
      </c>
      <c r="D3483" s="83"/>
      <c r="E3483" s="83"/>
      <c r="F3483" s="83"/>
      <c r="G3483" s="12"/>
    </row>
    <row r="3484" customFormat="false" ht="15" hidden="false" customHeight="false" outlineLevel="0" collapsed="false">
      <c r="B3484" s="130" t="s">
        <v>7214</v>
      </c>
      <c r="C3484" s="83" t="s">
        <v>7215</v>
      </c>
      <c r="D3484" s="83"/>
      <c r="E3484" s="83"/>
      <c r="F3484" s="83"/>
      <c r="G3484" s="12"/>
    </row>
    <row r="3485" customFormat="false" ht="28.35" hidden="false" customHeight="false" outlineLevel="0" collapsed="false">
      <c r="B3485" s="130" t="s">
        <v>7216</v>
      </c>
      <c r="C3485" s="83" t="s">
        <v>7217</v>
      </c>
      <c r="D3485" s="83"/>
      <c r="E3485" s="83"/>
      <c r="F3485" s="83"/>
      <c r="G3485" s="12"/>
    </row>
    <row r="3486" customFormat="false" ht="15" hidden="false" customHeight="false" outlineLevel="0" collapsed="false">
      <c r="B3486" s="130" t="s">
        <v>7218</v>
      </c>
      <c r="C3486" s="83" t="s">
        <v>7219</v>
      </c>
      <c r="D3486" s="83"/>
      <c r="E3486" s="83"/>
      <c r="F3486" s="83"/>
      <c r="G3486" s="12"/>
    </row>
    <row r="3487" customFormat="false" ht="28.35" hidden="false" customHeight="false" outlineLevel="0" collapsed="false">
      <c r="B3487" s="130" t="s">
        <v>7220</v>
      </c>
      <c r="C3487" s="83" t="s">
        <v>7221</v>
      </c>
      <c r="D3487" s="83"/>
      <c r="E3487" s="83"/>
      <c r="F3487" s="83"/>
      <c r="G3487" s="12"/>
    </row>
    <row r="3488" customFormat="false" ht="15" hidden="false" customHeight="false" outlineLevel="0" collapsed="false">
      <c r="B3488" s="130" t="s">
        <v>7222</v>
      </c>
      <c r="C3488" s="83" t="s">
        <v>7223</v>
      </c>
      <c r="D3488" s="83"/>
      <c r="E3488" s="83"/>
      <c r="F3488" s="83"/>
      <c r="G3488" s="12"/>
    </row>
    <row r="3489" customFormat="false" ht="15" hidden="false" customHeight="false" outlineLevel="0" collapsed="false">
      <c r="B3489" s="130" t="s">
        <v>7224</v>
      </c>
      <c r="C3489" s="83" t="s">
        <v>7225</v>
      </c>
      <c r="D3489" s="83"/>
      <c r="E3489" s="83"/>
      <c r="F3489" s="83"/>
      <c r="G3489" s="12"/>
    </row>
    <row r="3490" customFormat="false" ht="15" hidden="false" customHeight="false" outlineLevel="0" collapsed="false">
      <c r="B3490" s="130" t="s">
        <v>7226</v>
      </c>
      <c r="C3490" s="83" t="s">
        <v>7227</v>
      </c>
      <c r="D3490" s="83"/>
      <c r="E3490" s="83"/>
      <c r="F3490" s="83"/>
      <c r="G3490" s="12"/>
    </row>
    <row r="3491" customFormat="false" ht="15" hidden="false" customHeight="false" outlineLevel="0" collapsed="false">
      <c r="B3491" s="130" t="s">
        <v>7228</v>
      </c>
      <c r="C3491" s="83" t="s">
        <v>7229</v>
      </c>
      <c r="D3491" s="83"/>
      <c r="E3491" s="83"/>
      <c r="F3491" s="83"/>
      <c r="G3491" s="12"/>
    </row>
    <row r="3492" customFormat="false" ht="28.35" hidden="false" customHeight="false" outlineLevel="0" collapsed="false">
      <c r="B3492" s="130" t="s">
        <v>7230</v>
      </c>
      <c r="C3492" s="83" t="s">
        <v>7231</v>
      </c>
      <c r="D3492" s="83"/>
      <c r="E3492" s="83"/>
      <c r="F3492" s="83"/>
      <c r="G3492" s="12"/>
    </row>
    <row r="3493" customFormat="false" ht="15" hidden="false" customHeight="false" outlineLevel="0" collapsed="false">
      <c r="B3493" s="130" t="s">
        <v>7232</v>
      </c>
      <c r="C3493" s="83" t="s">
        <v>7233</v>
      </c>
      <c r="D3493" s="83"/>
      <c r="E3493" s="83"/>
      <c r="F3493" s="83"/>
      <c r="G3493" s="12"/>
    </row>
    <row r="3494" customFormat="false" ht="15" hidden="false" customHeight="false" outlineLevel="0" collapsed="false">
      <c r="B3494" s="130" t="s">
        <v>7234</v>
      </c>
      <c r="C3494" s="83" t="s">
        <v>7235</v>
      </c>
      <c r="D3494" s="83"/>
      <c r="E3494" s="83"/>
      <c r="F3494" s="83"/>
      <c r="G3494" s="12"/>
    </row>
    <row r="3495" customFormat="false" ht="28.35" hidden="false" customHeight="false" outlineLevel="0" collapsed="false">
      <c r="B3495" s="130" t="s">
        <v>7236</v>
      </c>
      <c r="C3495" s="83" t="s">
        <v>7237</v>
      </c>
      <c r="D3495" s="83"/>
      <c r="E3495" s="83"/>
      <c r="F3495" s="83"/>
      <c r="G3495" s="12"/>
    </row>
    <row r="3496" customFormat="false" ht="15" hidden="false" customHeight="false" outlineLevel="0" collapsed="false">
      <c r="B3496" s="130" t="s">
        <v>7238</v>
      </c>
      <c r="C3496" s="83" t="s">
        <v>7239</v>
      </c>
      <c r="D3496" s="83"/>
      <c r="E3496" s="83"/>
      <c r="F3496" s="83"/>
      <c r="G3496" s="12"/>
    </row>
    <row r="3497" customFormat="false" ht="15" hidden="false" customHeight="false" outlineLevel="0" collapsed="false">
      <c r="B3497" s="130" t="s">
        <v>7240</v>
      </c>
      <c r="C3497" s="83" t="s">
        <v>7241</v>
      </c>
      <c r="D3497" s="83"/>
      <c r="E3497" s="83"/>
      <c r="F3497" s="83"/>
      <c r="G3497" s="12"/>
    </row>
    <row r="3498" customFormat="false" ht="15" hidden="false" customHeight="false" outlineLevel="0" collapsed="false">
      <c r="B3498" s="130" t="s">
        <v>7242</v>
      </c>
      <c r="C3498" s="83" t="s">
        <v>7243</v>
      </c>
      <c r="D3498" s="83"/>
      <c r="E3498" s="83"/>
      <c r="F3498" s="83"/>
      <c r="G3498" s="12"/>
    </row>
    <row r="3499" customFormat="false" ht="28.35" hidden="false" customHeight="false" outlineLevel="0" collapsed="false">
      <c r="B3499" s="130" t="s">
        <v>7244</v>
      </c>
      <c r="C3499" s="83" t="s">
        <v>7245</v>
      </c>
      <c r="D3499" s="83"/>
      <c r="E3499" s="83"/>
      <c r="F3499" s="83"/>
      <c r="G3499" s="12"/>
    </row>
    <row r="3500" customFormat="false" ht="15" hidden="false" customHeight="false" outlineLevel="0" collapsed="false">
      <c r="B3500" s="130" t="s">
        <v>7246</v>
      </c>
      <c r="C3500" s="83" t="s">
        <v>7247</v>
      </c>
      <c r="D3500" s="83"/>
      <c r="E3500" s="83"/>
      <c r="F3500" s="83"/>
      <c r="G3500" s="12"/>
    </row>
    <row r="3501" customFormat="false" ht="15" hidden="false" customHeight="false" outlineLevel="0" collapsed="false">
      <c r="B3501" s="130" t="s">
        <v>7248</v>
      </c>
      <c r="C3501" s="83" t="s">
        <v>7249</v>
      </c>
      <c r="D3501" s="83"/>
      <c r="E3501" s="83"/>
      <c r="F3501" s="83"/>
      <c r="G3501" s="12"/>
    </row>
    <row r="3502" customFormat="false" ht="28.35" hidden="false" customHeight="false" outlineLevel="0" collapsed="false">
      <c r="B3502" s="130" t="s">
        <v>7250</v>
      </c>
      <c r="C3502" s="83" t="s">
        <v>7251</v>
      </c>
      <c r="D3502" s="83"/>
      <c r="E3502" s="83"/>
      <c r="F3502" s="83"/>
      <c r="G3502" s="12"/>
    </row>
    <row r="3503" customFormat="false" ht="15" hidden="false" customHeight="false" outlineLevel="0" collapsed="false">
      <c r="B3503" s="130" t="s">
        <v>7252</v>
      </c>
      <c r="C3503" s="83" t="s">
        <v>7253</v>
      </c>
      <c r="D3503" s="83"/>
      <c r="E3503" s="83"/>
      <c r="F3503" s="83"/>
      <c r="G3503" s="12"/>
    </row>
    <row r="3504" customFormat="false" ht="28.35" hidden="false" customHeight="false" outlineLevel="0" collapsed="false">
      <c r="B3504" s="130" t="s">
        <v>7254</v>
      </c>
      <c r="C3504" s="83" t="s">
        <v>7255</v>
      </c>
      <c r="D3504" s="83"/>
      <c r="E3504" s="83"/>
      <c r="F3504" s="83"/>
      <c r="G3504" s="12"/>
    </row>
    <row r="3505" customFormat="false" ht="15" hidden="false" customHeight="false" outlineLevel="0" collapsed="false">
      <c r="B3505" s="130" t="s">
        <v>7256</v>
      </c>
      <c r="C3505" s="83" t="s">
        <v>7257</v>
      </c>
      <c r="D3505" s="83"/>
      <c r="E3505" s="83"/>
      <c r="F3505" s="83"/>
      <c r="G3505" s="12"/>
    </row>
    <row r="3506" customFormat="false" ht="15" hidden="false" customHeight="false" outlineLevel="0" collapsed="false">
      <c r="B3506" s="130" t="s">
        <v>7258</v>
      </c>
      <c r="C3506" s="83" t="s">
        <v>7259</v>
      </c>
      <c r="D3506" s="83"/>
      <c r="E3506" s="83"/>
      <c r="F3506" s="83"/>
      <c r="G3506" s="12"/>
    </row>
    <row r="3507" customFormat="false" ht="15" hidden="false" customHeight="false" outlineLevel="0" collapsed="false">
      <c r="B3507" s="130" t="s">
        <v>7260</v>
      </c>
      <c r="C3507" s="83" t="s">
        <v>7261</v>
      </c>
      <c r="D3507" s="83"/>
      <c r="E3507" s="83"/>
      <c r="F3507" s="83"/>
      <c r="G3507" s="12"/>
    </row>
    <row r="3508" customFormat="false" ht="15" hidden="false" customHeight="false" outlineLevel="0" collapsed="false">
      <c r="B3508" s="130" t="s">
        <v>7262</v>
      </c>
      <c r="C3508" s="83" t="s">
        <v>7263</v>
      </c>
      <c r="D3508" s="83"/>
      <c r="E3508" s="83"/>
      <c r="F3508" s="83"/>
      <c r="G3508" s="12"/>
    </row>
    <row r="3509" customFormat="false" ht="15" hidden="false" customHeight="false" outlineLevel="0" collapsed="false">
      <c r="B3509" s="130" t="s">
        <v>7264</v>
      </c>
      <c r="C3509" s="83" t="s">
        <v>7265</v>
      </c>
      <c r="D3509" s="83"/>
      <c r="E3509" s="83"/>
      <c r="F3509" s="83"/>
      <c r="G3509" s="12"/>
    </row>
    <row r="3510" customFormat="false" ht="15" hidden="false" customHeight="false" outlineLevel="0" collapsed="false">
      <c r="B3510" s="130" t="s">
        <v>7266</v>
      </c>
      <c r="C3510" s="83" t="s">
        <v>7267</v>
      </c>
      <c r="D3510" s="83"/>
      <c r="E3510" s="83"/>
      <c r="F3510" s="83"/>
      <c r="G3510" s="12"/>
    </row>
    <row r="3511" customFormat="false" ht="28.35" hidden="false" customHeight="false" outlineLevel="0" collapsed="false">
      <c r="B3511" s="130" t="s">
        <v>7268</v>
      </c>
      <c r="C3511" s="83" t="s">
        <v>7269</v>
      </c>
      <c r="D3511" s="83"/>
      <c r="E3511" s="83"/>
      <c r="F3511" s="83"/>
      <c r="G3511" s="12"/>
    </row>
    <row r="3512" customFormat="false" ht="15" hidden="false" customHeight="false" outlineLevel="0" collapsed="false">
      <c r="B3512" s="130" t="s">
        <v>7270</v>
      </c>
      <c r="C3512" s="83" t="s">
        <v>7271</v>
      </c>
      <c r="D3512" s="83"/>
      <c r="E3512" s="83"/>
      <c r="F3512" s="83"/>
      <c r="G3512" s="12"/>
    </row>
    <row r="3513" customFormat="false" ht="15" hidden="false" customHeight="false" outlineLevel="0" collapsed="false">
      <c r="B3513" s="130" t="s">
        <v>7272</v>
      </c>
      <c r="C3513" s="83" t="s">
        <v>7273</v>
      </c>
      <c r="D3513" s="83"/>
      <c r="E3513" s="83"/>
      <c r="F3513" s="83"/>
      <c r="G3513" s="12"/>
    </row>
    <row r="3514" customFormat="false" ht="15" hidden="false" customHeight="false" outlineLevel="0" collapsed="false">
      <c r="B3514" s="130" t="s">
        <v>7274</v>
      </c>
      <c r="C3514" s="83" t="s">
        <v>7275</v>
      </c>
      <c r="D3514" s="83"/>
      <c r="E3514" s="83"/>
      <c r="F3514" s="83"/>
      <c r="G3514" s="12"/>
    </row>
    <row r="3515" customFormat="false" ht="15" hidden="false" customHeight="false" outlineLevel="0" collapsed="false">
      <c r="B3515" s="130" t="s">
        <v>7276</v>
      </c>
      <c r="C3515" s="83" t="s">
        <v>7277</v>
      </c>
      <c r="D3515" s="83"/>
      <c r="E3515" s="83"/>
      <c r="F3515" s="83"/>
      <c r="G3515" s="12"/>
    </row>
    <row r="3516" customFormat="false" ht="15" hidden="false" customHeight="false" outlineLevel="0" collapsed="false">
      <c r="B3516" s="130" t="s">
        <v>7278</v>
      </c>
      <c r="C3516" s="83" t="s">
        <v>7279</v>
      </c>
      <c r="D3516" s="83"/>
      <c r="E3516" s="83"/>
      <c r="F3516" s="83"/>
      <c r="G3516" s="12"/>
    </row>
    <row r="3517" customFormat="false" ht="15" hidden="false" customHeight="false" outlineLevel="0" collapsed="false">
      <c r="B3517" s="130" t="s">
        <v>7280</v>
      </c>
      <c r="C3517" s="83" t="s">
        <v>7281</v>
      </c>
      <c r="D3517" s="83"/>
      <c r="E3517" s="83"/>
      <c r="F3517" s="83"/>
      <c r="G3517" s="12"/>
    </row>
    <row r="3518" customFormat="false" ht="15" hidden="false" customHeight="false" outlineLevel="0" collapsed="false">
      <c r="B3518" s="130" t="s">
        <v>7282</v>
      </c>
      <c r="C3518" s="83" t="s">
        <v>7283</v>
      </c>
      <c r="D3518" s="83"/>
      <c r="E3518" s="83"/>
      <c r="F3518" s="83"/>
      <c r="G3518" s="12"/>
    </row>
    <row r="3519" customFormat="false" ht="15" hidden="false" customHeight="false" outlineLevel="0" collapsed="false">
      <c r="B3519" s="130" t="s">
        <v>7284</v>
      </c>
      <c r="C3519" s="83" t="s">
        <v>7285</v>
      </c>
      <c r="D3519" s="83"/>
      <c r="E3519" s="83"/>
      <c r="F3519" s="83"/>
      <c r="G3519" s="12"/>
    </row>
    <row r="3520" customFormat="false" ht="15" hidden="false" customHeight="false" outlineLevel="0" collapsed="false">
      <c r="B3520" s="130" t="s">
        <v>7286</v>
      </c>
      <c r="C3520" s="83" t="s">
        <v>7287</v>
      </c>
      <c r="D3520" s="83"/>
      <c r="E3520" s="83"/>
      <c r="F3520" s="83"/>
      <c r="G3520" s="12"/>
    </row>
    <row r="3521" customFormat="false" ht="15" hidden="false" customHeight="false" outlineLevel="0" collapsed="false">
      <c r="B3521" s="130" t="s">
        <v>7288</v>
      </c>
      <c r="C3521" s="83" t="s">
        <v>7289</v>
      </c>
      <c r="D3521" s="83"/>
      <c r="E3521" s="83"/>
      <c r="F3521" s="83"/>
      <c r="G3521" s="12"/>
    </row>
    <row r="3522" customFormat="false" ht="15" hidden="false" customHeight="false" outlineLevel="0" collapsed="false">
      <c r="B3522" s="130" t="s">
        <v>7290</v>
      </c>
      <c r="C3522" s="83" t="s">
        <v>7291</v>
      </c>
      <c r="D3522" s="83"/>
      <c r="E3522" s="83"/>
      <c r="F3522" s="83"/>
      <c r="G3522" s="12"/>
    </row>
    <row r="3523" customFormat="false" ht="15" hidden="false" customHeight="false" outlineLevel="0" collapsed="false">
      <c r="B3523" s="130" t="s">
        <v>7292</v>
      </c>
      <c r="C3523" s="83" t="s">
        <v>7293</v>
      </c>
      <c r="D3523" s="83"/>
      <c r="E3523" s="83"/>
      <c r="F3523" s="83"/>
      <c r="G3523" s="12"/>
    </row>
    <row r="3524" customFormat="false" ht="15" hidden="false" customHeight="false" outlineLevel="0" collapsed="false">
      <c r="B3524" s="130" t="s">
        <v>7294</v>
      </c>
      <c r="C3524" s="83" t="s">
        <v>7295</v>
      </c>
      <c r="D3524" s="83"/>
      <c r="E3524" s="83"/>
      <c r="F3524" s="83"/>
      <c r="G3524" s="12"/>
    </row>
    <row r="3525" customFormat="false" ht="28.35" hidden="false" customHeight="false" outlineLevel="0" collapsed="false">
      <c r="B3525" s="130" t="s">
        <v>7296</v>
      </c>
      <c r="C3525" s="83" t="s">
        <v>7297</v>
      </c>
      <c r="D3525" s="83"/>
      <c r="E3525" s="83"/>
      <c r="F3525" s="83"/>
      <c r="G3525" s="12"/>
    </row>
    <row r="3526" customFormat="false" ht="28.35" hidden="false" customHeight="false" outlineLevel="0" collapsed="false">
      <c r="B3526" s="130" t="s">
        <v>7298</v>
      </c>
      <c r="C3526" s="83" t="s">
        <v>7299</v>
      </c>
      <c r="D3526" s="83"/>
      <c r="E3526" s="83"/>
      <c r="F3526" s="83"/>
      <c r="G3526" s="12"/>
    </row>
    <row r="3527" customFormat="false" ht="15" hidden="false" customHeight="false" outlineLevel="0" collapsed="false">
      <c r="B3527" s="130" t="s">
        <v>7300</v>
      </c>
      <c r="C3527" s="83" t="s">
        <v>7301</v>
      </c>
      <c r="D3527" s="83"/>
      <c r="E3527" s="83"/>
      <c r="F3527" s="83"/>
      <c r="G3527" s="12"/>
    </row>
    <row r="3528" customFormat="false" ht="15" hidden="false" customHeight="false" outlineLevel="0" collapsed="false">
      <c r="B3528" s="130" t="s">
        <v>7302</v>
      </c>
      <c r="C3528" s="83" t="s">
        <v>7303</v>
      </c>
      <c r="D3528" s="83"/>
      <c r="E3528" s="83"/>
      <c r="F3528" s="83"/>
      <c r="G3528" s="12"/>
    </row>
    <row r="3529" customFormat="false" ht="15" hidden="false" customHeight="false" outlineLevel="0" collapsed="false">
      <c r="B3529" s="130" t="s">
        <v>7304</v>
      </c>
      <c r="C3529" s="83" t="s">
        <v>7305</v>
      </c>
      <c r="D3529" s="83"/>
      <c r="E3529" s="83"/>
      <c r="F3529" s="83"/>
      <c r="G3529" s="12"/>
    </row>
    <row r="3530" customFormat="false" ht="15" hidden="false" customHeight="false" outlineLevel="0" collapsed="false">
      <c r="B3530" s="130" t="s">
        <v>7306</v>
      </c>
      <c r="C3530" s="83" t="s">
        <v>7307</v>
      </c>
      <c r="D3530" s="83"/>
      <c r="E3530" s="83"/>
      <c r="F3530" s="83"/>
      <c r="G3530" s="12"/>
    </row>
    <row r="3531" customFormat="false" ht="15" hidden="false" customHeight="false" outlineLevel="0" collapsed="false">
      <c r="B3531" s="130" t="s">
        <v>7308</v>
      </c>
      <c r="C3531" s="83" t="s">
        <v>7309</v>
      </c>
      <c r="D3531" s="83"/>
      <c r="E3531" s="83"/>
      <c r="F3531" s="83"/>
      <c r="G3531" s="12"/>
    </row>
    <row r="3532" customFormat="false" ht="15" hidden="false" customHeight="false" outlineLevel="0" collapsed="false">
      <c r="B3532" s="130" t="s">
        <v>7310</v>
      </c>
      <c r="C3532" s="83" t="s">
        <v>7311</v>
      </c>
      <c r="D3532" s="83"/>
      <c r="E3532" s="83"/>
      <c r="F3532" s="83"/>
      <c r="G3532" s="12"/>
    </row>
    <row r="3533" customFormat="false" ht="15" hidden="false" customHeight="false" outlineLevel="0" collapsed="false">
      <c r="B3533" s="130" t="s">
        <v>7312</v>
      </c>
      <c r="C3533" s="83" t="s">
        <v>7313</v>
      </c>
      <c r="D3533" s="83"/>
      <c r="E3533" s="83"/>
      <c r="F3533" s="83"/>
      <c r="G3533" s="12"/>
    </row>
    <row r="3534" customFormat="false" ht="15" hidden="false" customHeight="false" outlineLevel="0" collapsed="false">
      <c r="B3534" s="130" t="s">
        <v>7314</v>
      </c>
      <c r="C3534" s="83" t="s">
        <v>7315</v>
      </c>
      <c r="D3534" s="83"/>
      <c r="E3534" s="83"/>
      <c r="F3534" s="83"/>
      <c r="G3534" s="12"/>
    </row>
    <row r="3535" customFormat="false" ht="15" hidden="false" customHeight="false" outlineLevel="0" collapsed="false">
      <c r="B3535" s="130" t="s">
        <v>7316</v>
      </c>
      <c r="C3535" s="83" t="s">
        <v>7317</v>
      </c>
      <c r="D3535" s="83"/>
      <c r="E3535" s="83"/>
      <c r="F3535" s="83"/>
      <c r="G3535" s="12"/>
    </row>
    <row r="3536" customFormat="false" ht="15" hidden="false" customHeight="false" outlineLevel="0" collapsed="false">
      <c r="B3536" s="130" t="s">
        <v>7318</v>
      </c>
      <c r="C3536" s="83" t="s">
        <v>7319</v>
      </c>
      <c r="D3536" s="83"/>
      <c r="E3536" s="83"/>
      <c r="F3536" s="83"/>
      <c r="G3536" s="12"/>
    </row>
    <row r="3537" customFormat="false" ht="15" hidden="false" customHeight="false" outlineLevel="0" collapsed="false">
      <c r="B3537" s="130" t="s">
        <v>7320</v>
      </c>
      <c r="C3537" s="83" t="s">
        <v>7321</v>
      </c>
      <c r="D3537" s="83"/>
      <c r="E3537" s="83"/>
      <c r="F3537" s="83"/>
      <c r="G3537" s="12"/>
    </row>
    <row r="3538" customFormat="false" ht="15" hidden="false" customHeight="false" outlineLevel="0" collapsed="false">
      <c r="B3538" s="130" t="s">
        <v>7322</v>
      </c>
      <c r="C3538" s="83" t="s">
        <v>7323</v>
      </c>
      <c r="D3538" s="83"/>
      <c r="E3538" s="83"/>
      <c r="F3538" s="83"/>
      <c r="G3538" s="12"/>
    </row>
    <row r="3539" customFormat="false" ht="15" hidden="false" customHeight="false" outlineLevel="0" collapsed="false">
      <c r="B3539" s="130" t="s">
        <v>7324</v>
      </c>
      <c r="C3539" s="83" t="s">
        <v>7325</v>
      </c>
      <c r="D3539" s="83"/>
      <c r="E3539" s="83"/>
      <c r="F3539" s="83"/>
      <c r="G3539" s="12"/>
    </row>
    <row r="3540" customFormat="false" ht="15" hidden="false" customHeight="false" outlineLevel="0" collapsed="false">
      <c r="B3540" s="130" t="s">
        <v>7326</v>
      </c>
      <c r="C3540" s="83" t="s">
        <v>7327</v>
      </c>
      <c r="D3540" s="83"/>
      <c r="E3540" s="83"/>
      <c r="F3540" s="83"/>
      <c r="G3540" s="12"/>
    </row>
    <row r="3541" customFormat="false" ht="15" hidden="false" customHeight="false" outlineLevel="0" collapsed="false">
      <c r="B3541" s="130" t="s">
        <v>7328</v>
      </c>
      <c r="C3541" s="83" t="s">
        <v>7329</v>
      </c>
      <c r="D3541" s="83"/>
      <c r="E3541" s="83"/>
      <c r="F3541" s="83"/>
      <c r="G3541" s="12"/>
    </row>
    <row r="3542" customFormat="false" ht="15" hidden="false" customHeight="false" outlineLevel="0" collapsed="false">
      <c r="B3542" s="130" t="s">
        <v>7330</v>
      </c>
      <c r="C3542" s="83" t="s">
        <v>7331</v>
      </c>
      <c r="D3542" s="83"/>
      <c r="E3542" s="83"/>
      <c r="F3542" s="83"/>
      <c r="G3542" s="12"/>
    </row>
    <row r="3543" customFormat="false" ht="15" hidden="false" customHeight="false" outlineLevel="0" collapsed="false">
      <c r="B3543" s="130" t="s">
        <v>7332</v>
      </c>
      <c r="C3543" s="83" t="s">
        <v>7333</v>
      </c>
      <c r="D3543" s="83"/>
      <c r="E3543" s="83"/>
      <c r="F3543" s="83"/>
      <c r="G3543" s="12"/>
    </row>
    <row r="3544" customFormat="false" ht="15" hidden="false" customHeight="false" outlineLevel="0" collapsed="false">
      <c r="B3544" s="130" t="s">
        <v>7334</v>
      </c>
      <c r="C3544" s="83" t="s">
        <v>7335</v>
      </c>
      <c r="D3544" s="83"/>
      <c r="E3544" s="83"/>
      <c r="F3544" s="83"/>
      <c r="G3544" s="12"/>
    </row>
    <row r="3545" customFormat="false" ht="15" hidden="false" customHeight="false" outlineLevel="0" collapsed="false">
      <c r="B3545" s="130" t="s">
        <v>7336</v>
      </c>
      <c r="C3545" s="83" t="s">
        <v>7337</v>
      </c>
      <c r="D3545" s="83"/>
      <c r="E3545" s="83"/>
      <c r="F3545" s="83"/>
      <c r="G3545" s="12"/>
    </row>
    <row r="3546" customFormat="false" ht="15" hidden="false" customHeight="false" outlineLevel="0" collapsed="false">
      <c r="B3546" s="130" t="s">
        <v>7338</v>
      </c>
      <c r="C3546" s="83" t="s">
        <v>7339</v>
      </c>
      <c r="D3546" s="83"/>
      <c r="E3546" s="83"/>
      <c r="F3546" s="83"/>
      <c r="G3546" s="12"/>
    </row>
    <row r="3547" customFormat="false" ht="15" hidden="false" customHeight="false" outlineLevel="0" collapsed="false">
      <c r="B3547" s="130" t="s">
        <v>7340</v>
      </c>
      <c r="C3547" s="83" t="s">
        <v>7341</v>
      </c>
      <c r="D3547" s="83"/>
      <c r="E3547" s="83"/>
      <c r="F3547" s="83"/>
      <c r="G3547" s="12"/>
    </row>
    <row r="3548" customFormat="false" ht="28.35" hidden="false" customHeight="false" outlineLevel="0" collapsed="false">
      <c r="B3548" s="130" t="s">
        <v>7342</v>
      </c>
      <c r="C3548" s="83" t="s">
        <v>7343</v>
      </c>
      <c r="D3548" s="83"/>
      <c r="E3548" s="83"/>
      <c r="F3548" s="83"/>
      <c r="G3548" s="12"/>
    </row>
    <row r="3549" customFormat="false" ht="15" hidden="false" customHeight="false" outlineLevel="0" collapsed="false">
      <c r="B3549" s="130" t="s">
        <v>7344</v>
      </c>
      <c r="C3549" s="83" t="s">
        <v>7345</v>
      </c>
      <c r="D3549" s="83"/>
      <c r="E3549" s="83"/>
      <c r="F3549" s="83"/>
      <c r="G3549" s="12"/>
    </row>
    <row r="3550" customFormat="false" ht="15" hidden="false" customHeight="false" outlineLevel="0" collapsed="false">
      <c r="B3550" s="130" t="s">
        <v>7346</v>
      </c>
      <c r="C3550" s="83" t="s">
        <v>7347</v>
      </c>
      <c r="D3550" s="83"/>
      <c r="E3550" s="83"/>
      <c r="F3550" s="83"/>
      <c r="G3550" s="12"/>
    </row>
    <row r="3551" customFormat="false" ht="15" hidden="false" customHeight="false" outlineLevel="0" collapsed="false">
      <c r="B3551" s="130" t="s">
        <v>7348</v>
      </c>
      <c r="C3551" s="83" t="s">
        <v>7349</v>
      </c>
      <c r="D3551" s="83"/>
      <c r="E3551" s="83"/>
      <c r="F3551" s="83"/>
      <c r="G3551" s="12"/>
    </row>
    <row r="3552" customFormat="false" ht="15" hidden="false" customHeight="false" outlineLevel="0" collapsed="false">
      <c r="B3552" s="130" t="s">
        <v>7350</v>
      </c>
      <c r="C3552" s="83" t="s">
        <v>7351</v>
      </c>
      <c r="D3552" s="83"/>
      <c r="E3552" s="83"/>
      <c r="F3552" s="83"/>
      <c r="G3552" s="12"/>
    </row>
    <row r="3553" customFormat="false" ht="41.75" hidden="false" customHeight="false" outlineLevel="0" collapsed="false">
      <c r="B3553" s="130" t="s">
        <v>7352</v>
      </c>
      <c r="C3553" s="83" t="s">
        <v>7353</v>
      </c>
      <c r="D3553" s="83"/>
      <c r="E3553" s="83"/>
      <c r="F3553" s="83"/>
      <c r="G3553" s="12"/>
    </row>
    <row r="3554" customFormat="false" ht="15" hidden="false" customHeight="false" outlineLevel="0" collapsed="false">
      <c r="B3554" s="130" t="s">
        <v>7354</v>
      </c>
      <c r="C3554" s="83" t="s">
        <v>7355</v>
      </c>
      <c r="D3554" s="83"/>
      <c r="E3554" s="83"/>
      <c r="F3554" s="83"/>
      <c r="G3554" s="12"/>
    </row>
    <row r="3555" customFormat="false" ht="15" hidden="false" customHeight="false" outlineLevel="0" collapsed="false">
      <c r="B3555" s="130" t="s">
        <v>7356</v>
      </c>
      <c r="C3555" s="83" t="s">
        <v>7357</v>
      </c>
      <c r="D3555" s="83"/>
      <c r="E3555" s="83"/>
      <c r="F3555" s="83"/>
      <c r="G3555" s="12"/>
    </row>
    <row r="3556" customFormat="false" ht="28.35" hidden="false" customHeight="false" outlineLevel="0" collapsed="false">
      <c r="B3556" s="130" t="s">
        <v>7358</v>
      </c>
      <c r="C3556" s="83" t="s">
        <v>7359</v>
      </c>
      <c r="D3556" s="83"/>
      <c r="E3556" s="83"/>
      <c r="F3556" s="83"/>
      <c r="G3556" s="12"/>
    </row>
    <row r="3557" customFormat="false" ht="28.35" hidden="false" customHeight="false" outlineLevel="0" collapsed="false">
      <c r="B3557" s="130" t="s">
        <v>7360</v>
      </c>
      <c r="C3557" s="83" t="s">
        <v>7361</v>
      </c>
      <c r="D3557" s="83"/>
      <c r="E3557" s="83"/>
      <c r="F3557" s="83"/>
      <c r="G3557" s="12"/>
    </row>
    <row r="3558" customFormat="false" ht="28.35" hidden="false" customHeight="false" outlineLevel="0" collapsed="false">
      <c r="B3558" s="130" t="s">
        <v>7362</v>
      </c>
      <c r="C3558" s="83" t="s">
        <v>7363</v>
      </c>
      <c r="D3558" s="83"/>
      <c r="E3558" s="83"/>
      <c r="F3558" s="83"/>
      <c r="G3558" s="12"/>
    </row>
    <row r="3559" customFormat="false" ht="28.35" hidden="false" customHeight="false" outlineLevel="0" collapsed="false">
      <c r="B3559" s="130" t="s">
        <v>7364</v>
      </c>
      <c r="C3559" s="83" t="s">
        <v>7365</v>
      </c>
      <c r="D3559" s="83"/>
      <c r="E3559" s="83"/>
      <c r="F3559" s="83"/>
      <c r="G3559" s="12"/>
    </row>
    <row r="3560" customFormat="false" ht="15" hidden="false" customHeight="false" outlineLevel="0" collapsed="false">
      <c r="B3560" s="130" t="s">
        <v>7366</v>
      </c>
      <c r="C3560" s="83" t="s">
        <v>7367</v>
      </c>
      <c r="D3560" s="83"/>
      <c r="E3560" s="83"/>
      <c r="F3560" s="83"/>
      <c r="G3560" s="12"/>
    </row>
    <row r="3561" customFormat="false" ht="15" hidden="false" customHeight="false" outlineLevel="0" collapsed="false">
      <c r="B3561" s="130" t="s">
        <v>7368</v>
      </c>
      <c r="C3561" s="83" t="s">
        <v>7369</v>
      </c>
      <c r="D3561" s="83"/>
      <c r="E3561" s="83"/>
      <c r="F3561" s="83"/>
      <c r="G3561" s="12"/>
    </row>
    <row r="3562" customFormat="false" ht="15" hidden="false" customHeight="false" outlineLevel="0" collapsed="false">
      <c r="B3562" s="130" t="s">
        <v>7370</v>
      </c>
      <c r="C3562" s="83" t="s">
        <v>7371</v>
      </c>
      <c r="D3562" s="83"/>
      <c r="E3562" s="83"/>
      <c r="F3562" s="83"/>
      <c r="G3562" s="12"/>
    </row>
    <row r="3563" customFormat="false" ht="15" hidden="false" customHeight="false" outlineLevel="0" collapsed="false">
      <c r="B3563" s="130" t="s">
        <v>7372</v>
      </c>
      <c r="C3563" s="83" t="s">
        <v>7373</v>
      </c>
      <c r="D3563" s="83"/>
      <c r="E3563" s="83"/>
      <c r="F3563" s="83"/>
      <c r="G3563" s="12"/>
    </row>
    <row r="3564" customFormat="false" ht="15" hidden="false" customHeight="false" outlineLevel="0" collapsed="false">
      <c r="B3564" s="130" t="s">
        <v>7374</v>
      </c>
      <c r="C3564" s="83" t="s">
        <v>7375</v>
      </c>
      <c r="D3564" s="83"/>
      <c r="E3564" s="83"/>
      <c r="F3564" s="83"/>
      <c r="G3564" s="12"/>
    </row>
    <row r="3565" customFormat="false" ht="28.35" hidden="false" customHeight="false" outlineLevel="0" collapsed="false">
      <c r="B3565" s="130" t="s">
        <v>7376</v>
      </c>
      <c r="C3565" s="83" t="s">
        <v>7377</v>
      </c>
      <c r="D3565" s="83"/>
      <c r="E3565" s="83"/>
      <c r="F3565" s="83"/>
      <c r="G3565" s="12"/>
    </row>
    <row r="3566" customFormat="false" ht="28.35" hidden="false" customHeight="false" outlineLevel="0" collapsed="false">
      <c r="B3566" s="130" t="s">
        <v>7378</v>
      </c>
      <c r="C3566" s="83" t="s">
        <v>7379</v>
      </c>
      <c r="D3566" s="83"/>
      <c r="E3566" s="83"/>
      <c r="F3566" s="83"/>
      <c r="G3566" s="12"/>
    </row>
    <row r="3567" customFormat="false" ht="28.35" hidden="false" customHeight="false" outlineLevel="0" collapsed="false">
      <c r="B3567" s="130" t="s">
        <v>7380</v>
      </c>
      <c r="C3567" s="83" t="s">
        <v>7381</v>
      </c>
      <c r="D3567" s="83"/>
      <c r="E3567" s="83"/>
      <c r="F3567" s="83"/>
      <c r="G3567" s="12"/>
    </row>
    <row r="3568" customFormat="false" ht="28.35" hidden="false" customHeight="false" outlineLevel="0" collapsed="false">
      <c r="B3568" s="130" t="s">
        <v>7382</v>
      </c>
      <c r="C3568" s="83" t="s">
        <v>7383</v>
      </c>
      <c r="D3568" s="83"/>
      <c r="E3568" s="83"/>
      <c r="F3568" s="83"/>
      <c r="G3568" s="12"/>
    </row>
    <row r="3569" customFormat="false" ht="15" hidden="false" customHeight="false" outlineLevel="0" collapsed="false">
      <c r="B3569" s="130" t="s">
        <v>7384</v>
      </c>
      <c r="C3569" s="83" t="s">
        <v>7385</v>
      </c>
      <c r="D3569" s="83"/>
      <c r="E3569" s="83"/>
      <c r="F3569" s="83"/>
      <c r="G3569" s="12"/>
    </row>
    <row r="3570" customFormat="false" ht="15" hidden="false" customHeight="false" outlineLevel="0" collapsed="false">
      <c r="B3570" s="130" t="s">
        <v>7386</v>
      </c>
      <c r="C3570" s="83" t="s">
        <v>7387</v>
      </c>
      <c r="D3570" s="83"/>
      <c r="E3570" s="83"/>
      <c r="F3570" s="83"/>
      <c r="G3570" s="12"/>
    </row>
    <row r="3571" customFormat="false" ht="28.35" hidden="false" customHeight="false" outlineLevel="0" collapsed="false">
      <c r="B3571" s="130" t="s">
        <v>7388</v>
      </c>
      <c r="C3571" s="83" t="s">
        <v>7389</v>
      </c>
      <c r="D3571" s="83"/>
      <c r="E3571" s="83"/>
      <c r="F3571" s="83"/>
      <c r="G3571" s="12"/>
    </row>
    <row r="3572" customFormat="false" ht="28.35" hidden="false" customHeight="false" outlineLevel="0" collapsed="false">
      <c r="B3572" s="130" t="s">
        <v>7390</v>
      </c>
      <c r="C3572" s="83" t="s">
        <v>7391</v>
      </c>
      <c r="D3572" s="83"/>
      <c r="E3572" s="83"/>
      <c r="F3572" s="83"/>
      <c r="G3572" s="12"/>
    </row>
    <row r="3573" customFormat="false" ht="28.35" hidden="false" customHeight="false" outlineLevel="0" collapsed="false">
      <c r="B3573" s="130" t="s">
        <v>7392</v>
      </c>
      <c r="C3573" s="83" t="s">
        <v>7393</v>
      </c>
      <c r="D3573" s="83"/>
      <c r="E3573" s="83"/>
      <c r="F3573" s="83"/>
      <c r="G3573" s="12"/>
    </row>
    <row r="3574" customFormat="false" ht="15" hidden="false" customHeight="false" outlineLevel="0" collapsed="false">
      <c r="B3574" s="130" t="s">
        <v>7394</v>
      </c>
      <c r="C3574" s="83" t="s">
        <v>7395</v>
      </c>
      <c r="D3574" s="83"/>
      <c r="E3574" s="83"/>
      <c r="F3574" s="83"/>
      <c r="G3574" s="12"/>
    </row>
    <row r="3575" customFormat="false" ht="28.35" hidden="false" customHeight="false" outlineLevel="0" collapsed="false">
      <c r="B3575" s="130" t="s">
        <v>7396</v>
      </c>
      <c r="C3575" s="83" t="s">
        <v>7397</v>
      </c>
      <c r="D3575" s="83"/>
      <c r="E3575" s="83"/>
      <c r="F3575" s="83"/>
      <c r="G3575" s="12"/>
    </row>
    <row r="3576" customFormat="false" ht="15" hidden="false" customHeight="false" outlineLevel="0" collapsed="false">
      <c r="B3576" s="130" t="s">
        <v>7398</v>
      </c>
      <c r="C3576" s="83" t="s">
        <v>7399</v>
      </c>
      <c r="D3576" s="83"/>
      <c r="E3576" s="83"/>
      <c r="F3576" s="83"/>
      <c r="G3576" s="12"/>
    </row>
    <row r="3577" customFormat="false" ht="15" hidden="false" customHeight="false" outlineLevel="0" collapsed="false">
      <c r="B3577" s="130" t="s">
        <v>7400</v>
      </c>
      <c r="C3577" s="83" t="s">
        <v>7401</v>
      </c>
      <c r="D3577" s="83"/>
      <c r="E3577" s="83"/>
      <c r="F3577" s="83"/>
      <c r="G3577" s="12"/>
    </row>
    <row r="3578" customFormat="false" ht="15" hidden="false" customHeight="false" outlineLevel="0" collapsed="false">
      <c r="B3578" s="130" t="s">
        <v>7402</v>
      </c>
      <c r="C3578" s="83" t="s">
        <v>7403</v>
      </c>
      <c r="D3578" s="83"/>
      <c r="E3578" s="83"/>
      <c r="F3578" s="83"/>
      <c r="G3578" s="12"/>
    </row>
    <row r="3579" customFormat="false" ht="15" hidden="false" customHeight="false" outlineLevel="0" collapsed="false">
      <c r="B3579" s="130" t="s">
        <v>7404</v>
      </c>
      <c r="C3579" s="83" t="s">
        <v>7405</v>
      </c>
      <c r="D3579" s="83"/>
      <c r="E3579" s="83"/>
      <c r="F3579" s="83"/>
      <c r="G3579" s="12"/>
    </row>
    <row r="3580" customFormat="false" ht="15" hidden="false" customHeight="false" outlineLevel="0" collapsed="false">
      <c r="B3580" s="130" t="s">
        <v>7406</v>
      </c>
      <c r="C3580" s="83" t="s">
        <v>7407</v>
      </c>
      <c r="D3580" s="83"/>
      <c r="E3580" s="83"/>
      <c r="F3580" s="83"/>
      <c r="G3580" s="12"/>
    </row>
    <row r="3581" customFormat="false" ht="15" hidden="false" customHeight="false" outlineLevel="0" collapsed="false">
      <c r="B3581" s="130" t="s">
        <v>7408</v>
      </c>
      <c r="C3581" s="83" t="s">
        <v>7409</v>
      </c>
      <c r="D3581" s="83"/>
      <c r="E3581" s="83"/>
      <c r="F3581" s="83"/>
      <c r="G3581" s="12"/>
    </row>
    <row r="3582" customFormat="false" ht="15" hidden="false" customHeight="false" outlineLevel="0" collapsed="false">
      <c r="B3582" s="130" t="s">
        <v>7410</v>
      </c>
      <c r="C3582" s="83" t="s">
        <v>7411</v>
      </c>
      <c r="D3582" s="83"/>
      <c r="E3582" s="83"/>
      <c r="F3582" s="83"/>
      <c r="G3582" s="12"/>
    </row>
    <row r="3583" customFormat="false" ht="15" hidden="false" customHeight="false" outlineLevel="0" collapsed="false">
      <c r="B3583" s="130" t="s">
        <v>7412</v>
      </c>
      <c r="C3583" s="83" t="s">
        <v>7413</v>
      </c>
      <c r="D3583" s="83"/>
      <c r="E3583" s="83"/>
      <c r="F3583" s="83"/>
      <c r="G3583" s="12"/>
    </row>
    <row r="3584" customFormat="false" ht="15" hidden="false" customHeight="false" outlineLevel="0" collapsed="false">
      <c r="B3584" s="130" t="s">
        <v>7414</v>
      </c>
      <c r="C3584" s="83" t="s">
        <v>7415</v>
      </c>
      <c r="D3584" s="83"/>
      <c r="E3584" s="83"/>
      <c r="F3584" s="83"/>
      <c r="G3584" s="12"/>
    </row>
    <row r="3585" customFormat="false" ht="15" hidden="false" customHeight="false" outlineLevel="0" collapsed="false">
      <c r="B3585" s="130" t="s">
        <v>7416</v>
      </c>
      <c r="C3585" s="83" t="s">
        <v>7417</v>
      </c>
      <c r="D3585" s="83"/>
      <c r="E3585" s="83"/>
      <c r="F3585" s="83"/>
      <c r="G3585" s="12"/>
    </row>
    <row r="3586" customFormat="false" ht="15" hidden="false" customHeight="false" outlineLevel="0" collapsed="false">
      <c r="B3586" s="130" t="s">
        <v>7418</v>
      </c>
      <c r="C3586" s="83" t="s">
        <v>7419</v>
      </c>
      <c r="D3586" s="83"/>
      <c r="E3586" s="83"/>
      <c r="F3586" s="83"/>
      <c r="G3586" s="12"/>
    </row>
    <row r="3587" customFormat="false" ht="15" hidden="false" customHeight="false" outlineLevel="0" collapsed="false">
      <c r="B3587" s="130" t="s">
        <v>7420</v>
      </c>
      <c r="C3587" s="83" t="s">
        <v>7421</v>
      </c>
      <c r="D3587" s="83"/>
      <c r="E3587" s="83"/>
      <c r="F3587" s="83"/>
      <c r="G3587" s="12"/>
    </row>
    <row r="3588" customFormat="false" ht="15" hidden="false" customHeight="false" outlineLevel="0" collapsed="false">
      <c r="B3588" s="130" t="s">
        <v>7422</v>
      </c>
      <c r="C3588" s="83" t="s">
        <v>7423</v>
      </c>
      <c r="D3588" s="83"/>
      <c r="E3588" s="83"/>
      <c r="F3588" s="83"/>
      <c r="G3588" s="12"/>
    </row>
    <row r="3589" customFormat="false" ht="15" hidden="false" customHeight="false" outlineLevel="0" collapsed="false">
      <c r="B3589" s="130" t="s">
        <v>7424</v>
      </c>
      <c r="C3589" s="83" t="s">
        <v>7425</v>
      </c>
      <c r="D3589" s="83"/>
      <c r="E3589" s="83"/>
      <c r="F3589" s="83"/>
      <c r="G3589" s="12"/>
    </row>
    <row r="3590" customFormat="false" ht="15" hidden="false" customHeight="false" outlineLevel="0" collapsed="false">
      <c r="B3590" s="130" t="s">
        <v>7426</v>
      </c>
      <c r="C3590" s="83" t="s">
        <v>7427</v>
      </c>
      <c r="D3590" s="83"/>
      <c r="E3590" s="83"/>
      <c r="F3590" s="83"/>
      <c r="G3590" s="12"/>
    </row>
    <row r="3591" customFormat="false" ht="15" hidden="false" customHeight="false" outlineLevel="0" collapsed="false">
      <c r="B3591" s="130" t="s">
        <v>7428</v>
      </c>
      <c r="C3591" s="83" t="s">
        <v>7429</v>
      </c>
      <c r="D3591" s="83"/>
      <c r="E3591" s="83"/>
      <c r="F3591" s="83"/>
      <c r="G3591" s="12"/>
    </row>
    <row r="3592" customFormat="false" ht="15" hidden="false" customHeight="false" outlineLevel="0" collapsed="false">
      <c r="B3592" s="130" t="s">
        <v>7430</v>
      </c>
      <c r="C3592" s="83" t="s">
        <v>7431</v>
      </c>
      <c r="D3592" s="83"/>
      <c r="E3592" s="83"/>
      <c r="F3592" s="83"/>
      <c r="G3592" s="12"/>
    </row>
    <row r="3593" customFormat="false" ht="15" hidden="false" customHeight="false" outlineLevel="0" collapsed="false">
      <c r="B3593" s="130" t="s">
        <v>7432</v>
      </c>
      <c r="C3593" s="83" t="s">
        <v>7433</v>
      </c>
      <c r="D3593" s="83"/>
      <c r="E3593" s="83"/>
      <c r="F3593" s="83"/>
      <c r="G3593" s="12"/>
    </row>
    <row r="3594" customFormat="false" ht="15" hidden="false" customHeight="false" outlineLevel="0" collapsed="false">
      <c r="B3594" s="130" t="s">
        <v>7434</v>
      </c>
      <c r="C3594" s="83" t="s">
        <v>7435</v>
      </c>
      <c r="D3594" s="83"/>
      <c r="E3594" s="83"/>
      <c r="F3594" s="83"/>
      <c r="G3594" s="12"/>
    </row>
    <row r="3595" customFormat="false" ht="15" hidden="false" customHeight="false" outlineLevel="0" collapsed="false">
      <c r="B3595" s="130" t="s">
        <v>7436</v>
      </c>
      <c r="C3595" s="83" t="s">
        <v>7437</v>
      </c>
      <c r="D3595" s="83"/>
      <c r="E3595" s="83"/>
      <c r="F3595" s="83"/>
      <c r="G3595" s="12"/>
    </row>
    <row r="3596" customFormat="false" ht="15" hidden="false" customHeight="false" outlineLevel="0" collapsed="false">
      <c r="B3596" s="130" t="s">
        <v>7438</v>
      </c>
      <c r="C3596" s="83" t="s">
        <v>7439</v>
      </c>
      <c r="D3596" s="83"/>
      <c r="E3596" s="83"/>
      <c r="F3596" s="83"/>
      <c r="G3596" s="12"/>
    </row>
    <row r="3597" customFormat="false" ht="28.35" hidden="false" customHeight="false" outlineLevel="0" collapsed="false">
      <c r="B3597" s="130" t="s">
        <v>7440</v>
      </c>
      <c r="C3597" s="83" t="s">
        <v>7441</v>
      </c>
      <c r="D3597" s="83"/>
      <c r="E3597" s="83"/>
      <c r="F3597" s="83"/>
      <c r="G3597" s="12"/>
    </row>
    <row r="3598" customFormat="false" ht="15" hidden="false" customHeight="false" outlineLevel="0" collapsed="false">
      <c r="B3598" s="130" t="s">
        <v>7442</v>
      </c>
      <c r="C3598" s="15" t="s">
        <v>7443</v>
      </c>
      <c r="D3598" s="15"/>
      <c r="E3598" s="15"/>
      <c r="F3598" s="15"/>
      <c r="G3598" s="12"/>
    </row>
    <row r="3599" customFormat="false" ht="15" hidden="false" customHeight="false" outlineLevel="0" collapsed="false">
      <c r="B3599" s="130" t="s">
        <v>7444</v>
      </c>
      <c r="C3599" s="83" t="s">
        <v>7445</v>
      </c>
      <c r="D3599" s="83"/>
      <c r="E3599" s="83"/>
      <c r="F3599" s="83"/>
      <c r="G3599" s="12"/>
    </row>
    <row r="3600" customFormat="false" ht="28.35" hidden="false" customHeight="false" outlineLevel="0" collapsed="false">
      <c r="B3600" s="130" t="s">
        <v>7446</v>
      </c>
      <c r="C3600" s="83" t="s">
        <v>7447</v>
      </c>
      <c r="D3600" s="83"/>
      <c r="E3600" s="83"/>
      <c r="F3600" s="83"/>
      <c r="G3600" s="12"/>
    </row>
    <row r="3601" customFormat="false" ht="15" hidden="false" customHeight="false" outlineLevel="0" collapsed="false">
      <c r="B3601" s="130" t="s">
        <v>7448</v>
      </c>
      <c r="C3601" s="83" t="s">
        <v>7449</v>
      </c>
      <c r="D3601" s="83"/>
      <c r="E3601" s="83"/>
      <c r="F3601" s="83"/>
      <c r="G3601" s="12"/>
    </row>
    <row r="3602" customFormat="false" ht="15" hidden="false" customHeight="false" outlineLevel="0" collapsed="false">
      <c r="B3602" s="130" t="s">
        <v>7450</v>
      </c>
      <c r="C3602" s="83" t="s">
        <v>7451</v>
      </c>
      <c r="D3602" s="83"/>
      <c r="E3602" s="83"/>
      <c r="F3602" s="83"/>
      <c r="G3602" s="12"/>
    </row>
    <row r="3603" customFormat="false" ht="15" hidden="false" customHeight="false" outlineLevel="0" collapsed="false">
      <c r="B3603" s="130" t="s">
        <v>7452</v>
      </c>
      <c r="C3603" s="83" t="s">
        <v>7453</v>
      </c>
      <c r="D3603" s="83"/>
      <c r="E3603" s="83"/>
      <c r="F3603" s="83"/>
      <c r="G3603" s="12"/>
    </row>
    <row r="3604" customFormat="false" ht="15" hidden="false" customHeight="false" outlineLevel="0" collapsed="false">
      <c r="B3604" s="130" t="s">
        <v>7454</v>
      </c>
      <c r="C3604" s="83" t="s">
        <v>7455</v>
      </c>
      <c r="D3604" s="83"/>
      <c r="E3604" s="83"/>
      <c r="F3604" s="83"/>
      <c r="G3604" s="12"/>
    </row>
    <row r="3605" customFormat="false" ht="15" hidden="false" customHeight="false" outlineLevel="0" collapsed="false">
      <c r="B3605" s="130" t="s">
        <v>7456</v>
      </c>
      <c r="C3605" s="83" t="s">
        <v>7457</v>
      </c>
      <c r="D3605" s="83"/>
      <c r="E3605" s="83"/>
      <c r="F3605" s="83"/>
      <c r="G3605" s="12"/>
    </row>
    <row r="3606" customFormat="false" ht="15" hidden="false" customHeight="false" outlineLevel="0" collapsed="false">
      <c r="B3606" s="130" t="s">
        <v>7458</v>
      </c>
      <c r="C3606" s="83" t="s">
        <v>7459</v>
      </c>
      <c r="D3606" s="83"/>
      <c r="E3606" s="83"/>
      <c r="F3606" s="83"/>
      <c r="G3606" s="12"/>
    </row>
    <row r="3607" customFormat="false" ht="15" hidden="false" customHeight="false" outlineLevel="0" collapsed="false">
      <c r="B3607" s="130" t="s">
        <v>7460</v>
      </c>
      <c r="C3607" s="83" t="s">
        <v>7461</v>
      </c>
      <c r="D3607" s="83"/>
      <c r="E3607" s="83"/>
      <c r="F3607" s="83"/>
      <c r="G3607" s="12"/>
    </row>
    <row r="3608" customFormat="false" ht="15" hidden="false" customHeight="false" outlineLevel="0" collapsed="false">
      <c r="B3608" s="130" t="s">
        <v>7462</v>
      </c>
      <c r="C3608" s="83" t="s">
        <v>7463</v>
      </c>
      <c r="D3608" s="83"/>
      <c r="E3608" s="83"/>
      <c r="F3608" s="83"/>
      <c r="G3608" s="12"/>
    </row>
    <row r="3609" customFormat="false" ht="15" hidden="false" customHeight="false" outlineLevel="0" collapsed="false">
      <c r="B3609" s="130" t="s">
        <v>7464</v>
      </c>
      <c r="C3609" s="83" t="s">
        <v>7465</v>
      </c>
      <c r="D3609" s="83"/>
      <c r="E3609" s="83"/>
      <c r="F3609" s="83"/>
      <c r="G3609" s="12"/>
    </row>
    <row r="3610" customFormat="false" ht="15" hidden="false" customHeight="false" outlineLevel="0" collapsed="false">
      <c r="B3610" s="130" t="s">
        <v>7466</v>
      </c>
      <c r="C3610" s="83" t="s">
        <v>7467</v>
      </c>
      <c r="D3610" s="83"/>
      <c r="E3610" s="83"/>
      <c r="F3610" s="83"/>
      <c r="G3610" s="12"/>
    </row>
    <row r="3611" customFormat="false" ht="15" hidden="false" customHeight="false" outlineLevel="0" collapsed="false">
      <c r="B3611" s="130" t="s">
        <v>7468</v>
      </c>
      <c r="C3611" s="83" t="s">
        <v>7469</v>
      </c>
      <c r="D3611" s="83"/>
      <c r="E3611" s="83"/>
      <c r="F3611" s="83"/>
      <c r="G3611" s="12"/>
    </row>
    <row r="3612" customFormat="false" ht="15" hidden="false" customHeight="false" outlineLevel="0" collapsed="false">
      <c r="B3612" s="130" t="s">
        <v>7470</v>
      </c>
      <c r="C3612" s="83" t="s">
        <v>7471</v>
      </c>
      <c r="D3612" s="83"/>
      <c r="E3612" s="83"/>
      <c r="F3612" s="83"/>
      <c r="G3612" s="12"/>
    </row>
    <row r="3613" customFormat="false" ht="15" hidden="false" customHeight="false" outlineLevel="0" collapsed="false">
      <c r="B3613" s="130" t="s">
        <v>7472</v>
      </c>
      <c r="C3613" s="83" t="s">
        <v>7473</v>
      </c>
      <c r="D3613" s="83"/>
      <c r="E3613" s="83"/>
      <c r="F3613" s="83"/>
      <c r="G3613" s="12"/>
    </row>
    <row r="3614" customFormat="false" ht="15" hidden="false" customHeight="false" outlineLevel="0" collapsed="false">
      <c r="B3614" s="130" t="s">
        <v>7474</v>
      </c>
      <c r="C3614" s="83" t="s">
        <v>7475</v>
      </c>
      <c r="D3614" s="83"/>
      <c r="E3614" s="83"/>
      <c r="F3614" s="83"/>
      <c r="G3614" s="12"/>
    </row>
    <row r="3615" customFormat="false" ht="15" hidden="false" customHeight="false" outlineLevel="0" collapsed="false">
      <c r="B3615" s="130" t="s">
        <v>7476</v>
      </c>
      <c r="C3615" s="83" t="s">
        <v>7477</v>
      </c>
      <c r="D3615" s="83"/>
      <c r="E3615" s="83"/>
      <c r="F3615" s="83"/>
      <c r="G3615" s="12"/>
    </row>
    <row r="3616" customFormat="false" ht="15" hidden="false" customHeight="false" outlineLevel="0" collapsed="false">
      <c r="B3616" s="130" t="s">
        <v>7478</v>
      </c>
      <c r="C3616" s="83" t="s">
        <v>7479</v>
      </c>
      <c r="D3616" s="83"/>
      <c r="E3616" s="83"/>
      <c r="F3616" s="83"/>
      <c r="G3616" s="12"/>
    </row>
    <row r="3617" customFormat="false" ht="15" hidden="false" customHeight="false" outlineLevel="0" collapsed="false">
      <c r="B3617" s="130" t="s">
        <v>7480</v>
      </c>
      <c r="C3617" s="83" t="s">
        <v>7481</v>
      </c>
      <c r="D3617" s="83"/>
      <c r="E3617" s="83"/>
      <c r="F3617" s="83"/>
      <c r="G3617" s="12"/>
    </row>
    <row r="3618" customFormat="false" ht="15" hidden="false" customHeight="false" outlineLevel="0" collapsed="false">
      <c r="B3618" s="130" t="s">
        <v>7482</v>
      </c>
      <c r="C3618" s="83" t="s">
        <v>7483</v>
      </c>
      <c r="D3618" s="83"/>
      <c r="E3618" s="83"/>
      <c r="F3618" s="83"/>
      <c r="G3618" s="12"/>
    </row>
    <row r="3619" customFormat="false" ht="15" hidden="false" customHeight="false" outlineLevel="0" collapsed="false">
      <c r="B3619" s="130" t="s">
        <v>7484</v>
      </c>
      <c r="C3619" s="83" t="s">
        <v>7485</v>
      </c>
      <c r="D3619" s="83"/>
      <c r="E3619" s="83"/>
      <c r="F3619" s="83"/>
      <c r="G3619" s="12"/>
    </row>
    <row r="3620" customFormat="false" ht="15" hidden="false" customHeight="false" outlineLevel="0" collapsed="false">
      <c r="B3620" s="130" t="s">
        <v>7486</v>
      </c>
      <c r="C3620" s="83" t="s">
        <v>7487</v>
      </c>
      <c r="D3620" s="83"/>
      <c r="E3620" s="83"/>
      <c r="F3620" s="83"/>
      <c r="G3620" s="12"/>
    </row>
    <row r="3621" customFormat="false" ht="15" hidden="false" customHeight="false" outlineLevel="0" collapsed="false">
      <c r="B3621" s="130" t="s">
        <v>7488</v>
      </c>
      <c r="C3621" s="83" t="s">
        <v>7489</v>
      </c>
      <c r="D3621" s="83"/>
      <c r="E3621" s="83"/>
      <c r="F3621" s="83"/>
      <c r="G3621" s="12"/>
    </row>
    <row r="3622" customFormat="false" ht="15" hidden="false" customHeight="false" outlineLevel="0" collapsed="false">
      <c r="B3622" s="130" t="s">
        <v>7490</v>
      </c>
      <c r="C3622" s="83" t="s">
        <v>7491</v>
      </c>
      <c r="D3622" s="83"/>
      <c r="E3622" s="83"/>
      <c r="F3622" s="83"/>
      <c r="G3622" s="12"/>
    </row>
    <row r="3623" customFormat="false" ht="15" hidden="false" customHeight="false" outlineLevel="0" collapsed="false">
      <c r="B3623" s="130" t="s">
        <v>7492</v>
      </c>
      <c r="C3623" s="83" t="s">
        <v>7493</v>
      </c>
      <c r="D3623" s="83"/>
      <c r="E3623" s="83"/>
      <c r="F3623" s="83"/>
      <c r="G3623" s="12"/>
    </row>
    <row r="3624" customFormat="false" ht="15" hidden="false" customHeight="false" outlineLevel="0" collapsed="false">
      <c r="B3624" s="130" t="s">
        <v>7494</v>
      </c>
      <c r="C3624" s="83" t="s">
        <v>7495</v>
      </c>
      <c r="D3624" s="83"/>
      <c r="E3624" s="83"/>
      <c r="F3624" s="83"/>
      <c r="G3624" s="12"/>
    </row>
    <row r="3625" customFormat="false" ht="15" hidden="false" customHeight="false" outlineLevel="0" collapsed="false">
      <c r="B3625" s="130" t="s">
        <v>7496</v>
      </c>
      <c r="C3625" s="83" t="s">
        <v>7497</v>
      </c>
      <c r="D3625" s="83"/>
      <c r="E3625" s="83"/>
      <c r="F3625" s="83"/>
      <c r="G3625" s="12"/>
    </row>
    <row r="3626" customFormat="false" ht="15" hidden="false" customHeight="false" outlineLevel="0" collapsed="false">
      <c r="B3626" s="130" t="s">
        <v>7498</v>
      </c>
      <c r="C3626" s="83" t="s">
        <v>7499</v>
      </c>
      <c r="D3626" s="83"/>
      <c r="E3626" s="83"/>
      <c r="F3626" s="83"/>
      <c r="G3626" s="12"/>
    </row>
    <row r="3627" customFormat="false" ht="15" hidden="false" customHeight="false" outlineLevel="0" collapsed="false">
      <c r="B3627" s="130" t="s">
        <v>7500</v>
      </c>
      <c r="C3627" s="83" t="s">
        <v>7501</v>
      </c>
      <c r="D3627" s="83"/>
      <c r="E3627" s="83"/>
      <c r="F3627" s="83"/>
      <c r="G3627" s="12"/>
    </row>
    <row r="3628" customFormat="false" ht="15" hidden="false" customHeight="false" outlineLevel="0" collapsed="false">
      <c r="B3628" s="130" t="s">
        <v>7502</v>
      </c>
      <c r="C3628" s="83" t="s">
        <v>7503</v>
      </c>
      <c r="D3628" s="83"/>
      <c r="E3628" s="83"/>
      <c r="F3628" s="83"/>
      <c r="G3628" s="12"/>
    </row>
    <row r="3629" customFormat="false" ht="28.35" hidden="false" customHeight="false" outlineLevel="0" collapsed="false">
      <c r="B3629" s="130" t="s">
        <v>7504</v>
      </c>
      <c r="C3629" s="83" t="s">
        <v>7505</v>
      </c>
      <c r="D3629" s="83"/>
      <c r="E3629" s="83"/>
      <c r="F3629" s="83"/>
      <c r="G3629" s="12"/>
    </row>
    <row r="3630" customFormat="false" ht="15" hidden="false" customHeight="false" outlineLevel="0" collapsed="false">
      <c r="B3630" s="130" t="s">
        <v>7506</v>
      </c>
      <c r="C3630" s="83" t="s">
        <v>7507</v>
      </c>
      <c r="D3630" s="83"/>
      <c r="E3630" s="83"/>
      <c r="F3630" s="83"/>
      <c r="G3630" s="12"/>
    </row>
    <row r="3631" customFormat="false" ht="15" hidden="false" customHeight="false" outlineLevel="0" collapsed="false">
      <c r="B3631" s="130" t="s">
        <v>7508</v>
      </c>
      <c r="C3631" s="83" t="s">
        <v>7509</v>
      </c>
      <c r="D3631" s="83"/>
      <c r="E3631" s="83"/>
      <c r="F3631" s="83"/>
      <c r="G3631" s="12"/>
    </row>
    <row r="3632" customFormat="false" ht="15" hidden="false" customHeight="false" outlineLevel="0" collapsed="false">
      <c r="B3632" s="130" t="s">
        <v>7510</v>
      </c>
      <c r="C3632" s="83" t="s">
        <v>7511</v>
      </c>
      <c r="D3632" s="83"/>
      <c r="E3632" s="83"/>
      <c r="F3632" s="83"/>
      <c r="G3632" s="12"/>
    </row>
    <row r="3633" customFormat="false" ht="28.35" hidden="false" customHeight="false" outlineLevel="0" collapsed="false">
      <c r="B3633" s="130" t="s">
        <v>7512</v>
      </c>
      <c r="C3633" s="83" t="s">
        <v>7513</v>
      </c>
      <c r="D3633" s="83"/>
      <c r="E3633" s="83"/>
      <c r="F3633" s="83"/>
      <c r="G3633" s="12"/>
    </row>
    <row r="3634" customFormat="false" ht="15" hidden="false" customHeight="false" outlineLevel="0" collapsed="false">
      <c r="B3634" s="130" t="s">
        <v>7514</v>
      </c>
      <c r="C3634" s="83" t="s">
        <v>7515</v>
      </c>
      <c r="D3634" s="83"/>
      <c r="E3634" s="83"/>
      <c r="F3634" s="83"/>
      <c r="G3634" s="12"/>
    </row>
    <row r="3635" customFormat="false" ht="15" hidden="false" customHeight="false" outlineLevel="0" collapsed="false">
      <c r="B3635" s="130" t="s">
        <v>7516</v>
      </c>
      <c r="C3635" s="83" t="s">
        <v>7517</v>
      </c>
      <c r="D3635" s="83"/>
      <c r="E3635" s="83"/>
      <c r="F3635" s="83"/>
      <c r="G3635" s="12"/>
    </row>
    <row r="3636" customFormat="false" ht="28.35" hidden="false" customHeight="false" outlineLevel="0" collapsed="false">
      <c r="B3636" s="130" t="s">
        <v>7518</v>
      </c>
      <c r="C3636" s="83" t="s">
        <v>7519</v>
      </c>
      <c r="D3636" s="83"/>
      <c r="E3636" s="83"/>
      <c r="F3636" s="83"/>
      <c r="G3636" s="12"/>
    </row>
    <row r="3637" customFormat="false" ht="15" hidden="false" customHeight="false" outlineLevel="0" collapsed="false">
      <c r="B3637" s="130" t="s">
        <v>7520</v>
      </c>
      <c r="C3637" s="83" t="s">
        <v>7521</v>
      </c>
      <c r="D3637" s="83"/>
      <c r="E3637" s="83"/>
      <c r="F3637" s="83"/>
      <c r="G3637" s="12"/>
    </row>
    <row r="3638" customFormat="false" ht="15" hidden="false" customHeight="false" outlineLevel="0" collapsed="false">
      <c r="B3638" s="130" t="s">
        <v>7522</v>
      </c>
      <c r="C3638" s="83" t="s">
        <v>7523</v>
      </c>
      <c r="D3638" s="83"/>
      <c r="E3638" s="83"/>
      <c r="F3638" s="83"/>
      <c r="G3638" s="12"/>
    </row>
    <row r="3639" customFormat="false" ht="15" hidden="false" customHeight="false" outlineLevel="0" collapsed="false">
      <c r="B3639" s="130" t="s">
        <v>7524</v>
      </c>
      <c r="C3639" s="83" t="s">
        <v>7525</v>
      </c>
      <c r="D3639" s="83"/>
      <c r="E3639" s="83"/>
      <c r="F3639" s="83"/>
      <c r="G3639" s="12"/>
    </row>
    <row r="3640" customFormat="false" ht="28.35" hidden="false" customHeight="false" outlineLevel="0" collapsed="false">
      <c r="B3640" s="130" t="s">
        <v>7526</v>
      </c>
      <c r="C3640" s="83" t="s">
        <v>7527</v>
      </c>
      <c r="D3640" s="83"/>
      <c r="E3640" s="83"/>
      <c r="F3640" s="83"/>
      <c r="G3640" s="12"/>
    </row>
    <row r="3641" customFormat="false" ht="15" hidden="false" customHeight="false" outlineLevel="0" collapsed="false">
      <c r="B3641" s="130" t="s">
        <v>7528</v>
      </c>
      <c r="C3641" s="83" t="s">
        <v>7529</v>
      </c>
      <c r="D3641" s="83"/>
      <c r="E3641" s="83"/>
      <c r="F3641" s="83"/>
      <c r="G3641" s="12"/>
    </row>
    <row r="3642" customFormat="false" ht="15" hidden="false" customHeight="false" outlineLevel="0" collapsed="false">
      <c r="B3642" s="130" t="s">
        <v>7530</v>
      </c>
      <c r="C3642" s="83" t="s">
        <v>7531</v>
      </c>
      <c r="D3642" s="83"/>
      <c r="E3642" s="83"/>
      <c r="F3642" s="83"/>
      <c r="G3642" s="12"/>
    </row>
    <row r="3643" customFormat="false" ht="15" hidden="false" customHeight="false" outlineLevel="0" collapsed="false">
      <c r="B3643" s="130" t="s">
        <v>7532</v>
      </c>
      <c r="C3643" s="83" t="s">
        <v>7533</v>
      </c>
      <c r="D3643" s="83"/>
      <c r="E3643" s="83"/>
      <c r="F3643" s="83"/>
      <c r="G3643" s="12"/>
    </row>
    <row r="3644" customFormat="false" ht="15" hidden="false" customHeight="false" outlineLevel="0" collapsed="false">
      <c r="B3644" s="130" t="s">
        <v>7534</v>
      </c>
      <c r="C3644" s="83" t="s">
        <v>7535</v>
      </c>
      <c r="D3644" s="83"/>
      <c r="E3644" s="83"/>
      <c r="F3644" s="83"/>
      <c r="G3644" s="12"/>
    </row>
    <row r="3645" customFormat="false" ht="28.35" hidden="false" customHeight="false" outlineLevel="0" collapsed="false">
      <c r="B3645" s="130" t="s">
        <v>7536</v>
      </c>
      <c r="C3645" s="83" t="s">
        <v>7537</v>
      </c>
      <c r="D3645" s="83"/>
      <c r="E3645" s="83"/>
      <c r="F3645" s="83"/>
      <c r="G3645" s="12"/>
    </row>
    <row r="3646" customFormat="false" ht="28.35" hidden="false" customHeight="false" outlineLevel="0" collapsed="false">
      <c r="B3646" s="130" t="s">
        <v>7538</v>
      </c>
      <c r="C3646" s="83" t="s">
        <v>7539</v>
      </c>
      <c r="D3646" s="83"/>
      <c r="E3646" s="83"/>
      <c r="F3646" s="83"/>
      <c r="G3646" s="12"/>
    </row>
    <row r="3647" customFormat="false" ht="15" hidden="false" customHeight="false" outlineLevel="0" collapsed="false">
      <c r="B3647" s="130" t="s">
        <v>7540</v>
      </c>
      <c r="C3647" s="83" t="s">
        <v>7541</v>
      </c>
      <c r="D3647" s="83"/>
      <c r="E3647" s="83"/>
      <c r="F3647" s="83"/>
      <c r="G3647" s="12"/>
    </row>
    <row r="3648" customFormat="false" ht="15" hidden="false" customHeight="false" outlineLevel="0" collapsed="false">
      <c r="B3648" s="130" t="s">
        <v>7542</v>
      </c>
      <c r="C3648" s="83" t="s">
        <v>7543</v>
      </c>
      <c r="D3648" s="83"/>
      <c r="E3648" s="83"/>
      <c r="F3648" s="83"/>
      <c r="G3648" s="12"/>
    </row>
    <row r="3649" customFormat="false" ht="15" hidden="false" customHeight="false" outlineLevel="0" collapsed="false">
      <c r="B3649" s="130" t="s">
        <v>7544</v>
      </c>
      <c r="C3649" s="83" t="s">
        <v>7545</v>
      </c>
      <c r="D3649" s="83"/>
      <c r="E3649" s="83"/>
      <c r="F3649" s="83"/>
      <c r="G3649" s="12"/>
    </row>
    <row r="3650" customFormat="false" ht="28.35" hidden="false" customHeight="false" outlineLevel="0" collapsed="false">
      <c r="B3650" s="130" t="s">
        <v>7546</v>
      </c>
      <c r="C3650" s="83" t="s">
        <v>7547</v>
      </c>
      <c r="D3650" s="83"/>
      <c r="E3650" s="83"/>
      <c r="F3650" s="83"/>
      <c r="G3650" s="12"/>
    </row>
    <row r="3651" customFormat="false" ht="15" hidden="false" customHeight="false" outlineLevel="0" collapsed="false">
      <c r="B3651" s="130" t="s">
        <v>7548</v>
      </c>
      <c r="C3651" s="83" t="s">
        <v>7549</v>
      </c>
      <c r="D3651" s="83"/>
      <c r="E3651" s="83"/>
      <c r="F3651" s="83"/>
      <c r="G3651" s="12"/>
    </row>
    <row r="3652" customFormat="false" ht="15" hidden="false" customHeight="false" outlineLevel="0" collapsed="false">
      <c r="B3652" s="130" t="s">
        <v>7550</v>
      </c>
      <c r="C3652" s="83" t="s">
        <v>7551</v>
      </c>
      <c r="D3652" s="83"/>
      <c r="E3652" s="83"/>
      <c r="F3652" s="83"/>
      <c r="G3652" s="12"/>
    </row>
    <row r="3653" customFormat="false" ht="15" hidden="false" customHeight="false" outlineLevel="0" collapsed="false">
      <c r="B3653" s="130" t="s">
        <v>7552</v>
      </c>
      <c r="C3653" s="83" t="s">
        <v>7553</v>
      </c>
      <c r="D3653" s="83"/>
      <c r="E3653" s="83"/>
      <c r="F3653" s="83"/>
      <c r="G3653" s="12"/>
    </row>
    <row r="3654" customFormat="false" ht="15" hidden="false" customHeight="false" outlineLevel="0" collapsed="false">
      <c r="B3654" s="130" t="s">
        <v>7554</v>
      </c>
      <c r="C3654" s="83" t="s">
        <v>7555</v>
      </c>
      <c r="D3654" s="83"/>
      <c r="E3654" s="83"/>
      <c r="F3654" s="83"/>
      <c r="G3654" s="12"/>
    </row>
    <row r="3655" customFormat="false" ht="28.35" hidden="false" customHeight="false" outlineLevel="0" collapsed="false">
      <c r="B3655" s="130" t="s">
        <v>7556</v>
      </c>
      <c r="C3655" s="83" t="s">
        <v>7557</v>
      </c>
      <c r="D3655" s="83"/>
      <c r="E3655" s="83"/>
      <c r="F3655" s="83"/>
      <c r="G3655" s="12"/>
    </row>
    <row r="3656" customFormat="false" ht="15" hidden="false" customHeight="false" outlineLevel="0" collapsed="false">
      <c r="B3656" s="130" t="s">
        <v>7558</v>
      </c>
      <c r="C3656" s="83" t="s">
        <v>7559</v>
      </c>
      <c r="D3656" s="83"/>
      <c r="E3656" s="83"/>
      <c r="F3656" s="83"/>
      <c r="G3656" s="12"/>
    </row>
    <row r="3657" customFormat="false" ht="15" hidden="false" customHeight="false" outlineLevel="0" collapsed="false">
      <c r="B3657" s="130" t="s">
        <v>7560</v>
      </c>
      <c r="C3657" s="83" t="s">
        <v>7561</v>
      </c>
      <c r="D3657" s="83"/>
      <c r="E3657" s="83"/>
      <c r="F3657" s="83"/>
      <c r="G3657" s="12"/>
    </row>
    <row r="3658" customFormat="false" ht="15" hidden="false" customHeight="false" outlineLevel="0" collapsed="false">
      <c r="B3658" s="130" t="s">
        <v>7562</v>
      </c>
      <c r="C3658" s="83" t="s">
        <v>7563</v>
      </c>
      <c r="D3658" s="83"/>
      <c r="E3658" s="83"/>
      <c r="F3658" s="83"/>
      <c r="G3658" s="12"/>
    </row>
    <row r="3659" customFormat="false" ht="28.35" hidden="false" customHeight="false" outlineLevel="0" collapsed="false">
      <c r="B3659" s="130" t="s">
        <v>7564</v>
      </c>
      <c r="C3659" s="83" t="s">
        <v>7565</v>
      </c>
      <c r="D3659" s="83"/>
      <c r="E3659" s="83"/>
      <c r="F3659" s="83"/>
      <c r="G3659" s="12"/>
    </row>
    <row r="3660" customFormat="false" ht="28.35" hidden="false" customHeight="false" outlineLevel="0" collapsed="false">
      <c r="B3660" s="130" t="s">
        <v>7566</v>
      </c>
      <c r="C3660" s="83" t="s">
        <v>7567</v>
      </c>
      <c r="D3660" s="83"/>
      <c r="E3660" s="83"/>
      <c r="F3660" s="83"/>
      <c r="G3660" s="12"/>
    </row>
    <row r="3661" customFormat="false" ht="15" hidden="false" customHeight="false" outlineLevel="0" collapsed="false">
      <c r="B3661" s="130" t="s">
        <v>7568</v>
      </c>
      <c r="C3661" s="83" t="s">
        <v>7569</v>
      </c>
      <c r="D3661" s="83"/>
      <c r="E3661" s="83"/>
      <c r="F3661" s="83"/>
      <c r="G3661" s="12"/>
    </row>
    <row r="3662" customFormat="false" ht="28.35" hidden="false" customHeight="false" outlineLevel="0" collapsed="false">
      <c r="B3662" s="130" t="s">
        <v>7570</v>
      </c>
      <c r="C3662" s="83" t="s">
        <v>7571</v>
      </c>
      <c r="D3662" s="83"/>
      <c r="E3662" s="83"/>
      <c r="F3662" s="83"/>
      <c r="G3662" s="12"/>
    </row>
    <row r="3663" customFormat="false" ht="15" hidden="false" customHeight="false" outlineLevel="0" collapsed="false">
      <c r="B3663" s="130" t="s">
        <v>7572</v>
      </c>
      <c r="C3663" s="83" t="s">
        <v>7573</v>
      </c>
      <c r="D3663" s="83"/>
      <c r="E3663" s="83"/>
      <c r="F3663" s="83"/>
      <c r="G3663" s="12"/>
    </row>
    <row r="3664" customFormat="false" ht="28.35" hidden="false" customHeight="false" outlineLevel="0" collapsed="false">
      <c r="B3664" s="130" t="s">
        <v>7574</v>
      </c>
      <c r="C3664" s="83" t="s">
        <v>7575</v>
      </c>
      <c r="D3664" s="83"/>
      <c r="E3664" s="83"/>
      <c r="F3664" s="83"/>
      <c r="G3664" s="12"/>
    </row>
    <row r="3665" customFormat="false" ht="15" hidden="false" customHeight="false" outlineLevel="0" collapsed="false">
      <c r="B3665" s="130" t="s">
        <v>7576</v>
      </c>
      <c r="C3665" s="83" t="s">
        <v>7577</v>
      </c>
      <c r="D3665" s="83"/>
      <c r="E3665" s="83"/>
      <c r="F3665" s="83"/>
      <c r="G3665" s="12"/>
    </row>
    <row r="3666" customFormat="false" ht="15" hidden="false" customHeight="false" outlineLevel="0" collapsed="false">
      <c r="B3666" s="130" t="s">
        <v>7578</v>
      </c>
      <c r="C3666" s="83" t="s">
        <v>7579</v>
      </c>
      <c r="D3666" s="83"/>
      <c r="E3666" s="83"/>
      <c r="F3666" s="83"/>
      <c r="G3666" s="12"/>
    </row>
    <row r="3667" customFormat="false" ht="15" hidden="false" customHeight="false" outlineLevel="0" collapsed="false">
      <c r="B3667" s="130" t="s">
        <v>7580</v>
      </c>
      <c r="C3667" s="83" t="s">
        <v>7581</v>
      </c>
      <c r="D3667" s="83"/>
      <c r="E3667" s="83"/>
      <c r="F3667" s="83"/>
      <c r="G3667" s="12"/>
    </row>
    <row r="3668" customFormat="false" ht="28.35" hidden="false" customHeight="false" outlineLevel="0" collapsed="false">
      <c r="B3668" s="130" t="s">
        <v>7582</v>
      </c>
      <c r="C3668" s="83" t="s">
        <v>7583</v>
      </c>
      <c r="D3668" s="83"/>
      <c r="E3668" s="83"/>
      <c r="F3668" s="83"/>
      <c r="G3668" s="12"/>
    </row>
    <row r="3669" customFormat="false" ht="15" hidden="false" customHeight="false" outlineLevel="0" collapsed="false">
      <c r="B3669" s="130" t="s">
        <v>7584</v>
      </c>
      <c r="C3669" s="83" t="s">
        <v>7585</v>
      </c>
      <c r="D3669" s="83"/>
      <c r="E3669" s="83"/>
      <c r="F3669" s="83"/>
      <c r="G3669" s="12"/>
    </row>
    <row r="3670" customFormat="false" ht="28.35" hidden="false" customHeight="false" outlineLevel="0" collapsed="false">
      <c r="B3670" s="130" t="s">
        <v>7586</v>
      </c>
      <c r="C3670" s="83" t="s">
        <v>7587</v>
      </c>
      <c r="D3670" s="83"/>
      <c r="E3670" s="83"/>
      <c r="F3670" s="83"/>
      <c r="G3670" s="12"/>
    </row>
    <row r="3671" customFormat="false" ht="15" hidden="false" customHeight="false" outlineLevel="0" collapsed="false">
      <c r="B3671" s="130" t="s">
        <v>7588</v>
      </c>
      <c r="C3671" s="83" t="s">
        <v>7589</v>
      </c>
      <c r="D3671" s="83"/>
      <c r="E3671" s="83"/>
      <c r="F3671" s="83"/>
      <c r="G3671" s="12"/>
    </row>
    <row r="3672" customFormat="false" ht="15" hidden="false" customHeight="false" outlineLevel="0" collapsed="false">
      <c r="B3672" s="130" t="s">
        <v>7590</v>
      </c>
      <c r="C3672" s="83" t="s">
        <v>7591</v>
      </c>
      <c r="D3672" s="83"/>
      <c r="E3672" s="83"/>
      <c r="F3672" s="83"/>
      <c r="G3672" s="12"/>
    </row>
    <row r="3673" customFormat="false" ht="15" hidden="false" customHeight="false" outlineLevel="0" collapsed="false">
      <c r="B3673" s="130" t="s">
        <v>7592</v>
      </c>
      <c r="C3673" s="83" t="s">
        <v>7593</v>
      </c>
      <c r="D3673" s="83"/>
      <c r="E3673" s="83"/>
      <c r="F3673" s="83"/>
      <c r="G3673" s="12"/>
    </row>
    <row r="3674" customFormat="false" ht="15" hidden="false" customHeight="false" outlineLevel="0" collapsed="false">
      <c r="B3674" s="130" t="s">
        <v>7594</v>
      </c>
      <c r="C3674" s="83" t="s">
        <v>7595</v>
      </c>
      <c r="D3674" s="83"/>
      <c r="E3674" s="83"/>
      <c r="F3674" s="83"/>
      <c r="G3674" s="12"/>
    </row>
    <row r="3675" customFormat="false" ht="15" hidden="false" customHeight="false" outlineLevel="0" collapsed="false">
      <c r="B3675" s="130" t="s">
        <v>7596</v>
      </c>
      <c r="C3675" s="83" t="s">
        <v>7597</v>
      </c>
      <c r="D3675" s="83"/>
      <c r="E3675" s="83"/>
      <c r="F3675" s="83"/>
      <c r="G3675" s="12"/>
    </row>
    <row r="3676" customFormat="false" ht="15" hidden="false" customHeight="false" outlineLevel="0" collapsed="false">
      <c r="B3676" s="130" t="s">
        <v>7598</v>
      </c>
      <c r="C3676" s="83" t="s">
        <v>7599</v>
      </c>
      <c r="D3676" s="83"/>
      <c r="E3676" s="83"/>
      <c r="F3676" s="83"/>
      <c r="G3676" s="12"/>
    </row>
    <row r="3677" customFormat="false" ht="15" hidden="false" customHeight="false" outlineLevel="0" collapsed="false">
      <c r="B3677" s="130" t="s">
        <v>7600</v>
      </c>
      <c r="C3677" s="83" t="s">
        <v>7601</v>
      </c>
      <c r="D3677" s="83"/>
      <c r="E3677" s="83"/>
      <c r="F3677" s="83"/>
      <c r="G3677" s="12"/>
    </row>
    <row r="3678" customFormat="false" ht="15" hidden="false" customHeight="false" outlineLevel="0" collapsed="false">
      <c r="B3678" s="130" t="s">
        <v>7602</v>
      </c>
      <c r="C3678" s="83" t="s">
        <v>7603</v>
      </c>
      <c r="D3678" s="83"/>
      <c r="E3678" s="83"/>
      <c r="F3678" s="83"/>
      <c r="G3678" s="12"/>
    </row>
    <row r="3679" customFormat="false" ht="28.35" hidden="false" customHeight="false" outlineLevel="0" collapsed="false">
      <c r="B3679" s="130" t="s">
        <v>7604</v>
      </c>
      <c r="C3679" s="83" t="s">
        <v>7605</v>
      </c>
      <c r="D3679" s="83"/>
      <c r="E3679" s="83"/>
      <c r="F3679" s="83"/>
      <c r="G3679" s="12"/>
    </row>
    <row r="3680" customFormat="false" ht="28.35" hidden="false" customHeight="false" outlineLevel="0" collapsed="false">
      <c r="B3680" s="130" t="s">
        <v>7606</v>
      </c>
      <c r="C3680" s="83" t="s">
        <v>7607</v>
      </c>
      <c r="D3680" s="83"/>
      <c r="E3680" s="83"/>
      <c r="F3680" s="83"/>
      <c r="G3680" s="12"/>
    </row>
    <row r="3681" customFormat="false" ht="28.35" hidden="false" customHeight="false" outlineLevel="0" collapsed="false">
      <c r="B3681" s="130" t="s">
        <v>7608</v>
      </c>
      <c r="C3681" s="83" t="s">
        <v>7609</v>
      </c>
      <c r="D3681" s="83"/>
      <c r="E3681" s="83"/>
      <c r="F3681" s="83"/>
      <c r="G3681" s="12"/>
    </row>
    <row r="3682" customFormat="false" ht="28.35" hidden="false" customHeight="false" outlineLevel="0" collapsed="false">
      <c r="B3682" s="130" t="s">
        <v>7610</v>
      </c>
      <c r="C3682" s="83" t="s">
        <v>7611</v>
      </c>
      <c r="D3682" s="83"/>
      <c r="E3682" s="83"/>
      <c r="F3682" s="83"/>
      <c r="G3682" s="12"/>
    </row>
    <row r="3683" customFormat="false" ht="28.35" hidden="false" customHeight="false" outlineLevel="0" collapsed="false">
      <c r="B3683" s="130" t="s">
        <v>7612</v>
      </c>
      <c r="C3683" s="83" t="s">
        <v>7613</v>
      </c>
      <c r="D3683" s="83"/>
      <c r="E3683" s="83"/>
      <c r="F3683" s="83"/>
      <c r="G3683" s="12"/>
    </row>
    <row r="3684" customFormat="false" ht="28.35" hidden="false" customHeight="false" outlineLevel="0" collapsed="false">
      <c r="B3684" s="130" t="s">
        <v>7614</v>
      </c>
      <c r="C3684" s="83" t="s">
        <v>7615</v>
      </c>
      <c r="D3684" s="83"/>
      <c r="E3684" s="83"/>
      <c r="F3684" s="83"/>
      <c r="G3684" s="12"/>
    </row>
    <row r="3685" customFormat="false" ht="15" hidden="false" customHeight="false" outlineLevel="0" collapsed="false">
      <c r="B3685" s="130" t="s">
        <v>7616</v>
      </c>
      <c r="C3685" s="83" t="s">
        <v>7617</v>
      </c>
      <c r="D3685" s="83"/>
      <c r="E3685" s="83"/>
      <c r="F3685" s="83"/>
      <c r="G3685" s="12"/>
    </row>
    <row r="3686" customFormat="false" ht="28.35" hidden="false" customHeight="false" outlineLevel="0" collapsed="false">
      <c r="B3686" s="130" t="s">
        <v>7618</v>
      </c>
      <c r="C3686" s="83" t="s">
        <v>7619</v>
      </c>
      <c r="D3686" s="83"/>
      <c r="E3686" s="83"/>
      <c r="F3686" s="83"/>
      <c r="G3686" s="12"/>
    </row>
    <row r="3687" customFormat="false" ht="28.35" hidden="false" customHeight="false" outlineLevel="0" collapsed="false">
      <c r="B3687" s="130" t="s">
        <v>7620</v>
      </c>
      <c r="C3687" s="83" t="s">
        <v>7621</v>
      </c>
      <c r="D3687" s="83"/>
      <c r="E3687" s="83"/>
      <c r="F3687" s="83"/>
      <c r="G3687" s="12"/>
    </row>
    <row r="3688" customFormat="false" ht="15" hidden="false" customHeight="false" outlineLevel="0" collapsed="false">
      <c r="B3688" s="130" t="s">
        <v>7622</v>
      </c>
      <c r="C3688" s="83" t="s">
        <v>7623</v>
      </c>
      <c r="D3688" s="83"/>
      <c r="E3688" s="83"/>
      <c r="F3688" s="83"/>
      <c r="G3688" s="12"/>
    </row>
    <row r="3689" customFormat="false" ht="15" hidden="false" customHeight="false" outlineLevel="0" collapsed="false">
      <c r="B3689" s="130" t="s">
        <v>7624</v>
      </c>
      <c r="C3689" s="83" t="s">
        <v>7625</v>
      </c>
      <c r="D3689" s="83"/>
      <c r="E3689" s="83"/>
      <c r="F3689" s="83"/>
      <c r="G3689" s="12"/>
    </row>
    <row r="3690" customFormat="false" ht="28.35" hidden="false" customHeight="false" outlineLevel="0" collapsed="false">
      <c r="B3690" s="130" t="s">
        <v>7626</v>
      </c>
      <c r="C3690" s="83" t="s">
        <v>7627</v>
      </c>
      <c r="D3690" s="83"/>
      <c r="E3690" s="83"/>
      <c r="F3690" s="83"/>
      <c r="G3690" s="12"/>
    </row>
    <row r="3691" customFormat="false" ht="15" hidden="false" customHeight="false" outlineLevel="0" collapsed="false">
      <c r="B3691" s="130" t="s">
        <v>7628</v>
      </c>
      <c r="C3691" s="83" t="s">
        <v>7629</v>
      </c>
      <c r="D3691" s="83"/>
      <c r="E3691" s="83"/>
      <c r="F3691" s="83"/>
      <c r="G3691" s="12"/>
    </row>
    <row r="3692" customFormat="false" ht="15" hidden="false" customHeight="false" outlineLevel="0" collapsed="false">
      <c r="B3692" s="130" t="s">
        <v>7630</v>
      </c>
      <c r="C3692" s="83" t="s">
        <v>7631</v>
      </c>
      <c r="D3692" s="83"/>
      <c r="E3692" s="83"/>
      <c r="F3692" s="83"/>
      <c r="G3692" s="12"/>
    </row>
    <row r="3693" customFormat="false" ht="15" hidden="false" customHeight="false" outlineLevel="0" collapsed="false">
      <c r="B3693" s="130" t="s">
        <v>7632</v>
      </c>
      <c r="C3693" s="83" t="s">
        <v>7633</v>
      </c>
      <c r="D3693" s="83"/>
      <c r="E3693" s="83"/>
      <c r="F3693" s="83"/>
      <c r="G3693" s="12"/>
    </row>
    <row r="3694" customFormat="false" ht="15" hidden="false" customHeight="false" outlineLevel="0" collapsed="false">
      <c r="B3694" s="130" t="s">
        <v>7634</v>
      </c>
      <c r="C3694" s="83" t="s">
        <v>7635</v>
      </c>
      <c r="D3694" s="83"/>
      <c r="E3694" s="83"/>
      <c r="F3694" s="83"/>
      <c r="G3694" s="12"/>
    </row>
    <row r="3695" customFormat="false" ht="15" hidden="false" customHeight="false" outlineLevel="0" collapsed="false">
      <c r="B3695" s="130" t="s">
        <v>7636</v>
      </c>
      <c r="C3695" s="83" t="s">
        <v>7637</v>
      </c>
      <c r="D3695" s="83"/>
      <c r="E3695" s="83"/>
      <c r="F3695" s="83"/>
      <c r="G3695" s="12"/>
    </row>
    <row r="3696" customFormat="false" ht="28.35" hidden="false" customHeight="false" outlineLevel="0" collapsed="false">
      <c r="B3696" s="130" t="s">
        <v>7638</v>
      </c>
      <c r="C3696" s="83" t="s">
        <v>7639</v>
      </c>
      <c r="D3696" s="83"/>
      <c r="E3696" s="83"/>
      <c r="F3696" s="83"/>
      <c r="G3696" s="12"/>
    </row>
    <row r="3697" customFormat="false" ht="15" hidden="false" customHeight="false" outlineLevel="0" collapsed="false">
      <c r="B3697" s="130" t="s">
        <v>7640</v>
      </c>
      <c r="C3697" s="83" t="s">
        <v>7641</v>
      </c>
      <c r="D3697" s="83"/>
      <c r="E3697" s="83"/>
      <c r="F3697" s="83"/>
      <c r="G3697" s="12"/>
    </row>
    <row r="3698" customFormat="false" ht="28.35" hidden="false" customHeight="false" outlineLevel="0" collapsed="false">
      <c r="B3698" s="130" t="s">
        <v>7642</v>
      </c>
      <c r="C3698" s="83" t="s">
        <v>7643</v>
      </c>
      <c r="D3698" s="83"/>
      <c r="E3698" s="83"/>
      <c r="F3698" s="83"/>
      <c r="G3698" s="12"/>
    </row>
    <row r="3699" customFormat="false" ht="28.35" hidden="false" customHeight="false" outlineLevel="0" collapsed="false">
      <c r="B3699" s="130" t="s">
        <v>7644</v>
      </c>
      <c r="C3699" s="83" t="s">
        <v>7645</v>
      </c>
      <c r="D3699" s="83"/>
      <c r="E3699" s="83"/>
      <c r="F3699" s="83"/>
      <c r="G3699" s="12"/>
    </row>
    <row r="3700" customFormat="false" ht="15" hidden="false" customHeight="false" outlineLevel="0" collapsed="false">
      <c r="B3700" s="130" t="s">
        <v>7646</v>
      </c>
      <c r="C3700" s="83" t="s">
        <v>7647</v>
      </c>
      <c r="D3700" s="83"/>
      <c r="E3700" s="83"/>
      <c r="F3700" s="83"/>
      <c r="G3700" s="12"/>
    </row>
    <row r="3701" customFormat="false" ht="28.35" hidden="false" customHeight="false" outlineLevel="0" collapsed="false">
      <c r="B3701" s="130" t="s">
        <v>7648</v>
      </c>
      <c r="C3701" s="83" t="s">
        <v>7649</v>
      </c>
      <c r="D3701" s="83"/>
      <c r="E3701" s="83"/>
      <c r="F3701" s="83"/>
      <c r="G3701" s="12"/>
    </row>
    <row r="3702" customFormat="false" ht="15" hidden="false" customHeight="false" outlineLevel="0" collapsed="false">
      <c r="B3702" s="130" t="s">
        <v>7650</v>
      </c>
      <c r="C3702" s="83" t="s">
        <v>7651</v>
      </c>
      <c r="D3702" s="83"/>
      <c r="E3702" s="83"/>
      <c r="F3702" s="83"/>
      <c r="G3702" s="12"/>
    </row>
    <row r="3703" customFormat="false" ht="28.35" hidden="false" customHeight="false" outlineLevel="0" collapsed="false">
      <c r="B3703" s="130" t="s">
        <v>7652</v>
      </c>
      <c r="C3703" s="83" t="s">
        <v>7653</v>
      </c>
      <c r="D3703" s="83"/>
      <c r="E3703" s="83"/>
      <c r="F3703" s="83"/>
      <c r="G3703" s="12"/>
    </row>
    <row r="3704" customFormat="false" ht="15" hidden="false" customHeight="false" outlineLevel="0" collapsed="false">
      <c r="B3704" s="130" t="s">
        <v>7654</v>
      </c>
      <c r="C3704" s="83" t="s">
        <v>7655</v>
      </c>
      <c r="D3704" s="83"/>
      <c r="E3704" s="83"/>
      <c r="F3704" s="83"/>
      <c r="G3704" s="12"/>
    </row>
    <row r="3705" customFormat="false" ht="15" hidden="false" customHeight="false" outlineLevel="0" collapsed="false">
      <c r="B3705" s="130" t="s">
        <v>7656</v>
      </c>
      <c r="C3705" s="83" t="s">
        <v>7657</v>
      </c>
      <c r="D3705" s="83"/>
      <c r="E3705" s="83"/>
      <c r="F3705" s="83"/>
      <c r="G3705" s="12"/>
    </row>
    <row r="3706" customFormat="false" ht="15" hidden="false" customHeight="false" outlineLevel="0" collapsed="false">
      <c r="B3706" s="130" t="s">
        <v>7658</v>
      </c>
      <c r="C3706" s="83" t="s">
        <v>7659</v>
      </c>
      <c r="D3706" s="83"/>
      <c r="E3706" s="83"/>
      <c r="F3706" s="83"/>
      <c r="G3706" s="12"/>
    </row>
    <row r="3707" customFormat="false" ht="15" hidden="false" customHeight="false" outlineLevel="0" collapsed="false">
      <c r="B3707" s="130" t="s">
        <v>7660</v>
      </c>
      <c r="C3707" s="83" t="s">
        <v>7661</v>
      </c>
      <c r="D3707" s="83"/>
      <c r="E3707" s="83"/>
      <c r="F3707" s="83"/>
      <c r="G3707" s="12"/>
    </row>
    <row r="3708" customFormat="false" ht="15" hidden="false" customHeight="false" outlineLevel="0" collapsed="false">
      <c r="B3708" s="130" t="s">
        <v>7662</v>
      </c>
      <c r="C3708" s="83" t="s">
        <v>7663</v>
      </c>
      <c r="D3708" s="83"/>
      <c r="E3708" s="83"/>
      <c r="F3708" s="83"/>
      <c r="G3708" s="12"/>
    </row>
    <row r="3709" customFormat="false" ht="15" hidden="false" customHeight="false" outlineLevel="0" collapsed="false">
      <c r="B3709" s="130" t="s">
        <v>7664</v>
      </c>
      <c r="C3709" s="83" t="s">
        <v>7665</v>
      </c>
      <c r="D3709" s="83"/>
      <c r="E3709" s="83"/>
      <c r="F3709" s="83"/>
      <c r="G3709" s="12"/>
    </row>
    <row r="3710" customFormat="false" ht="15" hidden="false" customHeight="false" outlineLevel="0" collapsed="false">
      <c r="B3710" s="130" t="s">
        <v>7666</v>
      </c>
      <c r="C3710" s="83" t="s">
        <v>7667</v>
      </c>
      <c r="D3710" s="83"/>
      <c r="E3710" s="83"/>
      <c r="F3710" s="83"/>
      <c r="G3710" s="12"/>
    </row>
    <row r="3711" customFormat="false" ht="15" hidden="false" customHeight="false" outlineLevel="0" collapsed="false">
      <c r="B3711" s="130" t="s">
        <v>7668</v>
      </c>
      <c r="C3711" s="83" t="s">
        <v>7669</v>
      </c>
      <c r="D3711" s="83"/>
      <c r="E3711" s="83"/>
      <c r="F3711" s="83"/>
      <c r="G3711" s="12"/>
    </row>
    <row r="3712" customFormat="false" ht="15" hidden="false" customHeight="false" outlineLevel="0" collapsed="false">
      <c r="B3712" s="130" t="s">
        <v>7670</v>
      </c>
      <c r="C3712" s="83" t="s">
        <v>7671</v>
      </c>
      <c r="D3712" s="83"/>
      <c r="E3712" s="83"/>
      <c r="F3712" s="83"/>
      <c r="G3712" s="12"/>
    </row>
    <row r="3713" customFormat="false" ht="15" hidden="false" customHeight="false" outlineLevel="0" collapsed="false">
      <c r="B3713" s="130" t="s">
        <v>7672</v>
      </c>
      <c r="C3713" s="83" t="s">
        <v>7673</v>
      </c>
      <c r="D3713" s="83"/>
      <c r="E3713" s="83"/>
      <c r="F3713" s="83"/>
      <c r="G3713" s="12"/>
    </row>
    <row r="3714" customFormat="false" ht="15" hidden="false" customHeight="false" outlineLevel="0" collapsed="false">
      <c r="B3714" s="130" t="s">
        <v>7674</v>
      </c>
      <c r="C3714" s="83" t="s">
        <v>7675</v>
      </c>
      <c r="D3714" s="83"/>
      <c r="E3714" s="83"/>
      <c r="F3714" s="83"/>
      <c r="G3714" s="12"/>
    </row>
    <row r="3715" customFormat="false" ht="15" hidden="false" customHeight="false" outlineLevel="0" collapsed="false">
      <c r="B3715" s="130" t="s">
        <v>7676</v>
      </c>
      <c r="C3715" s="83" t="s">
        <v>7677</v>
      </c>
      <c r="D3715" s="83"/>
      <c r="E3715" s="83"/>
      <c r="F3715" s="83"/>
      <c r="G3715" s="12"/>
    </row>
    <row r="3716" customFormat="false" ht="28.35" hidden="false" customHeight="false" outlineLevel="0" collapsed="false">
      <c r="B3716" s="130" t="s">
        <v>7678</v>
      </c>
      <c r="C3716" s="83" t="s">
        <v>7679</v>
      </c>
      <c r="D3716" s="83"/>
      <c r="E3716" s="83"/>
      <c r="F3716" s="83"/>
      <c r="G3716" s="12"/>
    </row>
    <row r="3717" customFormat="false" ht="15" hidden="false" customHeight="false" outlineLevel="0" collapsed="false">
      <c r="B3717" s="130" t="s">
        <v>7680</v>
      </c>
      <c r="C3717" s="83" t="s">
        <v>7681</v>
      </c>
      <c r="D3717" s="83"/>
      <c r="E3717" s="83"/>
      <c r="F3717" s="83"/>
      <c r="G3717" s="12"/>
    </row>
    <row r="3718" customFormat="false" ht="28.35" hidden="false" customHeight="false" outlineLevel="0" collapsed="false">
      <c r="B3718" s="130" t="s">
        <v>7682</v>
      </c>
      <c r="C3718" s="83" t="s">
        <v>7683</v>
      </c>
      <c r="D3718" s="83"/>
      <c r="E3718" s="83"/>
      <c r="F3718" s="83"/>
      <c r="G3718" s="12"/>
    </row>
    <row r="3719" customFormat="false" ht="15" hidden="false" customHeight="false" outlineLevel="0" collapsed="false">
      <c r="B3719" s="130" t="s">
        <v>7684</v>
      </c>
      <c r="C3719" s="83" t="s">
        <v>7685</v>
      </c>
      <c r="D3719" s="83"/>
      <c r="E3719" s="83"/>
      <c r="F3719" s="83"/>
      <c r="G3719" s="12"/>
    </row>
    <row r="3720" customFormat="false" ht="15" hidden="false" customHeight="false" outlineLevel="0" collapsed="false">
      <c r="B3720" s="130" t="s">
        <v>7686</v>
      </c>
      <c r="C3720" s="83" t="s">
        <v>7687</v>
      </c>
      <c r="D3720" s="83"/>
      <c r="E3720" s="83"/>
      <c r="F3720" s="83"/>
      <c r="G3720" s="12"/>
    </row>
    <row r="3721" customFormat="false" ht="15" hidden="false" customHeight="false" outlineLevel="0" collapsed="false">
      <c r="B3721" s="130" t="s">
        <v>7688</v>
      </c>
      <c r="C3721" s="83" t="s">
        <v>7689</v>
      </c>
      <c r="D3721" s="83"/>
      <c r="E3721" s="83"/>
      <c r="F3721" s="83"/>
      <c r="G3721" s="12"/>
    </row>
    <row r="3722" customFormat="false" ht="15" hidden="false" customHeight="false" outlineLevel="0" collapsed="false">
      <c r="B3722" s="130" t="s">
        <v>7690</v>
      </c>
      <c r="C3722" s="83" t="s">
        <v>7691</v>
      </c>
      <c r="D3722" s="83"/>
      <c r="E3722" s="83"/>
      <c r="F3722" s="83"/>
      <c r="G3722" s="12"/>
    </row>
    <row r="3723" customFormat="false" ht="28.35" hidden="false" customHeight="false" outlineLevel="0" collapsed="false">
      <c r="B3723" s="130" t="s">
        <v>7692</v>
      </c>
      <c r="C3723" s="83" t="s">
        <v>7693</v>
      </c>
      <c r="D3723" s="83"/>
      <c r="E3723" s="83"/>
      <c r="F3723" s="83"/>
      <c r="G3723" s="12"/>
    </row>
    <row r="3724" customFormat="false" ht="15" hidden="false" customHeight="false" outlineLevel="0" collapsed="false">
      <c r="B3724" s="130" t="s">
        <v>7694</v>
      </c>
      <c r="C3724" s="83" t="s">
        <v>7695</v>
      </c>
      <c r="D3724" s="83"/>
      <c r="E3724" s="83"/>
      <c r="F3724" s="83"/>
      <c r="G3724" s="12"/>
    </row>
    <row r="3725" customFormat="false" ht="15" hidden="false" customHeight="false" outlineLevel="0" collapsed="false">
      <c r="B3725" s="130" t="s">
        <v>7696</v>
      </c>
      <c r="C3725" s="83" t="s">
        <v>7697</v>
      </c>
      <c r="D3725" s="83"/>
      <c r="E3725" s="83"/>
      <c r="F3725" s="83"/>
      <c r="G3725" s="12"/>
    </row>
    <row r="3726" customFormat="false" ht="15" hidden="false" customHeight="false" outlineLevel="0" collapsed="false">
      <c r="B3726" s="130" t="s">
        <v>7698</v>
      </c>
      <c r="C3726" s="83" t="s">
        <v>7699</v>
      </c>
      <c r="D3726" s="83"/>
      <c r="E3726" s="83"/>
      <c r="F3726" s="83"/>
      <c r="G3726" s="12"/>
    </row>
    <row r="3727" customFormat="false" ht="15" hidden="false" customHeight="false" outlineLevel="0" collapsed="false">
      <c r="B3727" s="130" t="s">
        <v>7700</v>
      </c>
      <c r="C3727" s="83" t="s">
        <v>7701</v>
      </c>
      <c r="D3727" s="83"/>
      <c r="E3727" s="83"/>
      <c r="F3727" s="83"/>
      <c r="G3727" s="12"/>
    </row>
    <row r="3728" customFormat="false" ht="15" hidden="false" customHeight="false" outlineLevel="0" collapsed="false">
      <c r="B3728" s="130" t="s">
        <v>7702</v>
      </c>
      <c r="C3728" s="83" t="s">
        <v>7703</v>
      </c>
      <c r="D3728" s="83"/>
      <c r="E3728" s="83"/>
      <c r="F3728" s="83"/>
      <c r="G3728" s="12"/>
    </row>
    <row r="3729" customFormat="false" ht="15" hidden="false" customHeight="false" outlineLevel="0" collapsed="false">
      <c r="B3729" s="130" t="s">
        <v>7704</v>
      </c>
      <c r="C3729" s="83" t="s">
        <v>7705</v>
      </c>
      <c r="D3729" s="83"/>
      <c r="E3729" s="83"/>
      <c r="F3729" s="83"/>
      <c r="G3729" s="12"/>
    </row>
    <row r="3730" customFormat="false" ht="15" hidden="false" customHeight="false" outlineLevel="0" collapsed="false">
      <c r="B3730" s="130" t="s">
        <v>7706</v>
      </c>
      <c r="C3730" s="83" t="s">
        <v>7707</v>
      </c>
      <c r="D3730" s="83"/>
      <c r="E3730" s="83"/>
      <c r="F3730" s="83"/>
      <c r="G3730" s="12"/>
    </row>
    <row r="3731" customFormat="false" ht="28.35" hidden="false" customHeight="false" outlineLevel="0" collapsed="false">
      <c r="B3731" s="130" t="s">
        <v>7708</v>
      </c>
      <c r="C3731" s="83" t="s">
        <v>7709</v>
      </c>
      <c r="D3731" s="83"/>
      <c r="E3731" s="83"/>
      <c r="F3731" s="83"/>
      <c r="G3731" s="12"/>
    </row>
    <row r="3732" customFormat="false" ht="15" hidden="false" customHeight="false" outlineLevel="0" collapsed="false">
      <c r="B3732" s="130" t="s">
        <v>7710</v>
      </c>
      <c r="C3732" s="83" t="s">
        <v>7711</v>
      </c>
      <c r="D3732" s="83"/>
      <c r="E3732" s="83"/>
      <c r="F3732" s="83"/>
      <c r="G3732" s="12"/>
    </row>
    <row r="3733" customFormat="false" ht="15" hidden="false" customHeight="false" outlineLevel="0" collapsed="false">
      <c r="B3733" s="130" t="s">
        <v>7712</v>
      </c>
      <c r="C3733" s="83" t="s">
        <v>7713</v>
      </c>
      <c r="D3733" s="83"/>
      <c r="E3733" s="83"/>
      <c r="F3733" s="83"/>
      <c r="G3733" s="12"/>
    </row>
    <row r="3734" customFormat="false" ht="28.35" hidden="false" customHeight="false" outlineLevel="0" collapsed="false">
      <c r="B3734" s="130" t="s">
        <v>7714</v>
      </c>
      <c r="C3734" s="83" t="s">
        <v>7715</v>
      </c>
      <c r="D3734" s="83"/>
      <c r="E3734" s="83"/>
      <c r="F3734" s="83"/>
      <c r="G3734" s="12"/>
    </row>
    <row r="3735" customFormat="false" ht="15" hidden="false" customHeight="false" outlineLevel="0" collapsed="false">
      <c r="B3735" s="130" t="s">
        <v>7716</v>
      </c>
      <c r="C3735" s="83" t="s">
        <v>7717</v>
      </c>
      <c r="D3735" s="83"/>
      <c r="E3735" s="83"/>
      <c r="F3735" s="83"/>
      <c r="G3735" s="12"/>
    </row>
    <row r="3736" customFormat="false" ht="15" hidden="false" customHeight="false" outlineLevel="0" collapsed="false">
      <c r="B3736" s="130" t="s">
        <v>7718</v>
      </c>
      <c r="C3736" s="83" t="s">
        <v>7719</v>
      </c>
      <c r="D3736" s="83"/>
      <c r="E3736" s="83"/>
      <c r="F3736" s="83"/>
      <c r="G3736" s="12"/>
    </row>
    <row r="3737" customFormat="false" ht="28.35" hidden="false" customHeight="false" outlineLevel="0" collapsed="false">
      <c r="B3737" s="130" t="s">
        <v>7720</v>
      </c>
      <c r="C3737" s="83" t="s">
        <v>7721</v>
      </c>
      <c r="D3737" s="83"/>
      <c r="E3737" s="83"/>
      <c r="F3737" s="83"/>
      <c r="G3737" s="12"/>
    </row>
    <row r="3738" customFormat="false" ht="15" hidden="false" customHeight="false" outlineLevel="0" collapsed="false">
      <c r="B3738" s="130" t="s">
        <v>7722</v>
      </c>
      <c r="C3738" s="83" t="s">
        <v>7723</v>
      </c>
      <c r="D3738" s="83"/>
      <c r="E3738" s="83"/>
      <c r="F3738" s="83"/>
      <c r="G3738" s="12"/>
    </row>
    <row r="3739" customFormat="false" ht="15" hidden="false" customHeight="false" outlineLevel="0" collapsed="false">
      <c r="B3739" s="130" t="s">
        <v>7724</v>
      </c>
      <c r="C3739" s="83" t="s">
        <v>7725</v>
      </c>
      <c r="D3739" s="83"/>
      <c r="E3739" s="83"/>
      <c r="F3739" s="83"/>
      <c r="G3739" s="12"/>
    </row>
    <row r="3740" customFormat="false" ht="15" hidden="false" customHeight="false" outlineLevel="0" collapsed="false">
      <c r="B3740" s="130" t="s">
        <v>7726</v>
      </c>
      <c r="C3740" s="83" t="s">
        <v>7727</v>
      </c>
      <c r="D3740" s="83"/>
      <c r="E3740" s="83"/>
      <c r="F3740" s="83"/>
      <c r="G3740" s="12"/>
    </row>
    <row r="3741" customFormat="false" ht="15" hidden="false" customHeight="false" outlineLevel="0" collapsed="false">
      <c r="B3741" s="130" t="s">
        <v>7728</v>
      </c>
      <c r="C3741" s="83" t="s">
        <v>7729</v>
      </c>
      <c r="D3741" s="83"/>
      <c r="E3741" s="83"/>
      <c r="F3741" s="83"/>
      <c r="G3741" s="12"/>
    </row>
    <row r="3742" customFormat="false" ht="15" hidden="false" customHeight="false" outlineLevel="0" collapsed="false">
      <c r="B3742" s="130" t="s">
        <v>7730</v>
      </c>
      <c r="C3742" s="83" t="s">
        <v>7731</v>
      </c>
      <c r="D3742" s="83"/>
      <c r="E3742" s="83"/>
      <c r="F3742" s="83"/>
      <c r="G3742" s="12"/>
    </row>
    <row r="3743" customFormat="false" ht="15" hidden="false" customHeight="false" outlineLevel="0" collapsed="false">
      <c r="B3743" s="130" t="s">
        <v>7732</v>
      </c>
      <c r="C3743" s="83" t="s">
        <v>7733</v>
      </c>
      <c r="D3743" s="83"/>
      <c r="E3743" s="83"/>
      <c r="F3743" s="83"/>
      <c r="G3743" s="12"/>
    </row>
    <row r="3744" customFormat="false" ht="28.35" hidden="false" customHeight="false" outlineLevel="0" collapsed="false">
      <c r="B3744" s="130" t="s">
        <v>7734</v>
      </c>
      <c r="C3744" s="83" t="s">
        <v>7735</v>
      </c>
      <c r="D3744" s="83"/>
      <c r="E3744" s="83"/>
      <c r="F3744" s="83"/>
      <c r="G3744" s="12"/>
    </row>
    <row r="3745" customFormat="false" ht="28.35" hidden="false" customHeight="false" outlineLevel="0" collapsed="false">
      <c r="B3745" s="130" t="s">
        <v>7736</v>
      </c>
      <c r="C3745" s="83" t="s">
        <v>7737</v>
      </c>
      <c r="D3745" s="83"/>
      <c r="E3745" s="83"/>
      <c r="F3745" s="83"/>
      <c r="G3745" s="12"/>
    </row>
    <row r="3746" customFormat="false" ht="15" hidden="false" customHeight="false" outlineLevel="0" collapsed="false">
      <c r="B3746" s="130" t="s">
        <v>7738</v>
      </c>
      <c r="C3746" s="83" t="s">
        <v>7739</v>
      </c>
      <c r="D3746" s="83"/>
      <c r="E3746" s="83"/>
      <c r="F3746" s="83"/>
      <c r="G3746" s="12"/>
    </row>
    <row r="3747" customFormat="false" ht="15" hidden="false" customHeight="false" outlineLevel="0" collapsed="false">
      <c r="B3747" s="130" t="s">
        <v>7740</v>
      </c>
      <c r="C3747" s="83" t="s">
        <v>7741</v>
      </c>
      <c r="D3747" s="83"/>
      <c r="E3747" s="83"/>
      <c r="F3747" s="83"/>
      <c r="G3747" s="12"/>
    </row>
    <row r="3748" customFormat="false" ht="15" hidden="false" customHeight="false" outlineLevel="0" collapsed="false">
      <c r="B3748" s="130" t="s">
        <v>7742</v>
      </c>
      <c r="C3748" s="83" t="s">
        <v>7743</v>
      </c>
      <c r="D3748" s="83"/>
      <c r="E3748" s="83"/>
      <c r="F3748" s="83"/>
      <c r="G3748" s="12"/>
    </row>
    <row r="3749" customFormat="false" ht="15" hidden="false" customHeight="false" outlineLevel="0" collapsed="false">
      <c r="B3749" s="130" t="s">
        <v>7744</v>
      </c>
      <c r="C3749" s="83" t="s">
        <v>7745</v>
      </c>
      <c r="D3749" s="83"/>
      <c r="E3749" s="83"/>
      <c r="F3749" s="83"/>
      <c r="G3749" s="12"/>
    </row>
    <row r="3750" customFormat="false" ht="28.35" hidden="false" customHeight="false" outlineLevel="0" collapsed="false">
      <c r="B3750" s="130" t="s">
        <v>7746</v>
      </c>
      <c r="C3750" s="83" t="s">
        <v>7747</v>
      </c>
      <c r="D3750" s="83"/>
      <c r="E3750" s="83"/>
      <c r="F3750" s="83"/>
      <c r="G3750" s="12"/>
    </row>
    <row r="3751" customFormat="false" ht="15" hidden="false" customHeight="false" outlineLevel="0" collapsed="false">
      <c r="B3751" s="130" t="s">
        <v>7748</v>
      </c>
      <c r="C3751" s="15" t="s">
        <v>7749</v>
      </c>
      <c r="D3751" s="15"/>
      <c r="E3751" s="15"/>
      <c r="F3751" s="15"/>
      <c r="G3751" s="12"/>
    </row>
    <row r="3752" customFormat="false" ht="28.35" hidden="false" customHeight="false" outlineLevel="0" collapsed="false">
      <c r="B3752" s="130" t="s">
        <v>7750</v>
      </c>
      <c r="C3752" s="83" t="s">
        <v>7751</v>
      </c>
      <c r="D3752" s="83"/>
      <c r="E3752" s="83"/>
      <c r="F3752" s="83"/>
      <c r="G3752" s="12"/>
    </row>
    <row r="3753" customFormat="false" ht="15" hidden="false" customHeight="false" outlineLevel="0" collapsed="false">
      <c r="B3753" s="130" t="s">
        <v>7752</v>
      </c>
      <c r="C3753" s="83" t="s">
        <v>7753</v>
      </c>
      <c r="D3753" s="83"/>
      <c r="E3753" s="83"/>
      <c r="F3753" s="83"/>
      <c r="G3753" s="12"/>
    </row>
    <row r="3754" customFormat="false" ht="15" hidden="false" customHeight="false" outlineLevel="0" collapsed="false">
      <c r="B3754" s="130" t="s">
        <v>7754</v>
      </c>
      <c r="C3754" s="83" t="s">
        <v>7755</v>
      </c>
      <c r="D3754" s="83"/>
      <c r="E3754" s="83"/>
      <c r="F3754" s="83"/>
      <c r="G3754" s="12"/>
    </row>
    <row r="3755" customFormat="false" ht="15" hidden="false" customHeight="false" outlineLevel="0" collapsed="false">
      <c r="B3755" s="130" t="s">
        <v>7756</v>
      </c>
      <c r="C3755" s="83" t="s">
        <v>7757</v>
      </c>
      <c r="D3755" s="83"/>
      <c r="E3755" s="83"/>
      <c r="F3755" s="83"/>
      <c r="G3755" s="12"/>
    </row>
    <row r="3756" customFormat="false" ht="28.35" hidden="false" customHeight="false" outlineLevel="0" collapsed="false">
      <c r="B3756" s="130" t="s">
        <v>7758</v>
      </c>
      <c r="C3756" s="83" t="s">
        <v>7759</v>
      </c>
      <c r="D3756" s="83"/>
      <c r="E3756" s="83"/>
      <c r="F3756" s="83"/>
      <c r="G3756" s="12"/>
    </row>
    <row r="3757" customFormat="false" ht="15" hidden="false" customHeight="false" outlineLevel="0" collapsed="false">
      <c r="B3757" s="130" t="s">
        <v>7760</v>
      </c>
      <c r="C3757" s="83" t="s">
        <v>7761</v>
      </c>
      <c r="D3757" s="83"/>
      <c r="E3757" s="83"/>
      <c r="F3757" s="83"/>
      <c r="G3757" s="12"/>
    </row>
    <row r="3758" customFormat="false" ht="15" hidden="false" customHeight="false" outlineLevel="0" collapsed="false">
      <c r="B3758" s="130" t="s">
        <v>7762</v>
      </c>
      <c r="C3758" s="83" t="s">
        <v>7763</v>
      </c>
      <c r="D3758" s="83"/>
      <c r="E3758" s="83"/>
      <c r="F3758" s="83"/>
      <c r="G3758" s="12"/>
    </row>
    <row r="3759" customFormat="false" ht="15" hidden="false" customHeight="false" outlineLevel="0" collapsed="false">
      <c r="B3759" s="130" t="s">
        <v>7764</v>
      </c>
      <c r="C3759" s="83" t="s">
        <v>7765</v>
      </c>
      <c r="D3759" s="83"/>
      <c r="E3759" s="83"/>
      <c r="F3759" s="83"/>
      <c r="G3759" s="12"/>
    </row>
    <row r="3760" customFormat="false" ht="15" hidden="false" customHeight="false" outlineLevel="0" collapsed="false">
      <c r="B3760" s="130" t="s">
        <v>7766</v>
      </c>
      <c r="C3760" s="83" t="s">
        <v>7767</v>
      </c>
      <c r="D3760" s="83"/>
      <c r="E3760" s="83"/>
      <c r="F3760" s="83"/>
      <c r="G3760" s="12"/>
    </row>
    <row r="3761" customFormat="false" ht="15" hidden="false" customHeight="false" outlineLevel="0" collapsed="false">
      <c r="B3761" s="130" t="s">
        <v>7768</v>
      </c>
      <c r="C3761" s="83" t="s">
        <v>7769</v>
      </c>
      <c r="D3761" s="83"/>
      <c r="E3761" s="83"/>
      <c r="F3761" s="83"/>
      <c r="G3761" s="12"/>
    </row>
    <row r="3762" customFormat="false" ht="15" hidden="false" customHeight="false" outlineLevel="0" collapsed="false">
      <c r="B3762" s="130" t="s">
        <v>7770</v>
      </c>
      <c r="C3762" s="83" t="s">
        <v>7771</v>
      </c>
      <c r="D3762" s="83"/>
      <c r="E3762" s="83"/>
      <c r="F3762" s="83"/>
      <c r="G3762" s="12"/>
    </row>
    <row r="3763" customFormat="false" ht="15" hidden="false" customHeight="false" outlineLevel="0" collapsed="false">
      <c r="B3763" s="130" t="s">
        <v>7772</v>
      </c>
      <c r="C3763" s="83" t="s">
        <v>7773</v>
      </c>
      <c r="D3763" s="83"/>
      <c r="E3763" s="83"/>
      <c r="F3763" s="83"/>
      <c r="G3763" s="12"/>
    </row>
    <row r="3764" customFormat="false" ht="15" hidden="false" customHeight="false" outlineLevel="0" collapsed="false">
      <c r="B3764" s="130" t="s">
        <v>7774</v>
      </c>
      <c r="C3764" s="83" t="s">
        <v>7775</v>
      </c>
      <c r="D3764" s="83"/>
      <c r="E3764" s="83"/>
      <c r="F3764" s="83"/>
      <c r="G3764" s="12"/>
    </row>
    <row r="3765" customFormat="false" ht="15" hidden="false" customHeight="false" outlineLevel="0" collapsed="false">
      <c r="B3765" s="130" t="s">
        <v>7776</v>
      </c>
      <c r="C3765" s="83" t="s">
        <v>7777</v>
      </c>
      <c r="D3765" s="83"/>
      <c r="E3765" s="83"/>
      <c r="F3765" s="83"/>
      <c r="G3765" s="12"/>
    </row>
    <row r="3766" customFormat="false" ht="15" hidden="false" customHeight="false" outlineLevel="0" collapsed="false">
      <c r="B3766" s="130" t="s">
        <v>7778</v>
      </c>
      <c r="C3766" s="83" t="s">
        <v>7779</v>
      </c>
      <c r="D3766" s="83"/>
      <c r="E3766" s="83"/>
      <c r="F3766" s="83"/>
      <c r="G3766" s="12"/>
    </row>
    <row r="3767" customFormat="false" ht="28.35" hidden="false" customHeight="false" outlineLevel="0" collapsed="false">
      <c r="B3767" s="130" t="s">
        <v>7780</v>
      </c>
      <c r="C3767" s="83" t="s">
        <v>7781</v>
      </c>
      <c r="D3767" s="83"/>
      <c r="E3767" s="83"/>
      <c r="F3767" s="83"/>
      <c r="G3767" s="12"/>
    </row>
    <row r="3768" customFormat="false" ht="15" hidden="false" customHeight="false" outlineLevel="0" collapsed="false">
      <c r="B3768" s="130" t="s">
        <v>7782</v>
      </c>
      <c r="C3768" s="83" t="s">
        <v>7783</v>
      </c>
      <c r="D3768" s="83"/>
      <c r="E3768" s="83"/>
      <c r="F3768" s="83"/>
      <c r="G3768" s="12"/>
    </row>
    <row r="3769" customFormat="false" ht="15" hidden="false" customHeight="false" outlineLevel="0" collapsed="false">
      <c r="B3769" s="130" t="s">
        <v>7784</v>
      </c>
      <c r="C3769" s="83" t="s">
        <v>7785</v>
      </c>
      <c r="D3769" s="83"/>
      <c r="E3769" s="83"/>
      <c r="F3769" s="83"/>
      <c r="G3769" s="12"/>
    </row>
    <row r="3770" customFormat="false" ht="15" hidden="false" customHeight="false" outlineLevel="0" collapsed="false">
      <c r="B3770" s="130" t="s">
        <v>7786</v>
      </c>
      <c r="C3770" s="83" t="s">
        <v>7787</v>
      </c>
      <c r="D3770" s="83"/>
      <c r="E3770" s="83"/>
      <c r="F3770" s="83"/>
      <c r="G3770" s="12"/>
    </row>
    <row r="3771" customFormat="false" ht="15" hidden="false" customHeight="false" outlineLevel="0" collapsed="false">
      <c r="B3771" s="130" t="s">
        <v>7788</v>
      </c>
      <c r="C3771" s="83" t="s">
        <v>7789</v>
      </c>
      <c r="D3771" s="83"/>
      <c r="E3771" s="83"/>
      <c r="F3771" s="83"/>
      <c r="G3771" s="12"/>
    </row>
    <row r="3772" customFormat="false" ht="15" hidden="false" customHeight="false" outlineLevel="0" collapsed="false">
      <c r="B3772" s="130" t="s">
        <v>7790</v>
      </c>
      <c r="C3772" s="83" t="s">
        <v>7791</v>
      </c>
      <c r="D3772" s="83"/>
      <c r="E3772" s="83"/>
      <c r="F3772" s="83"/>
      <c r="G3772" s="12"/>
    </row>
    <row r="3773" customFormat="false" ht="15" hidden="false" customHeight="false" outlineLevel="0" collapsed="false">
      <c r="B3773" s="130" t="s">
        <v>7792</v>
      </c>
      <c r="C3773" s="83" t="s">
        <v>7793</v>
      </c>
      <c r="D3773" s="83"/>
      <c r="E3773" s="83"/>
      <c r="F3773" s="83"/>
      <c r="G3773" s="12"/>
    </row>
    <row r="3774" customFormat="false" ht="15" hidden="false" customHeight="false" outlineLevel="0" collapsed="false">
      <c r="B3774" s="130" t="s">
        <v>7794</v>
      </c>
      <c r="C3774" s="83" t="s">
        <v>7795</v>
      </c>
      <c r="D3774" s="83"/>
      <c r="E3774" s="83"/>
      <c r="F3774" s="83"/>
      <c r="G3774" s="12"/>
    </row>
    <row r="3775" customFormat="false" ht="15" hidden="false" customHeight="false" outlineLevel="0" collapsed="false">
      <c r="B3775" s="130" t="s">
        <v>7796</v>
      </c>
      <c r="C3775" s="83" t="s">
        <v>7797</v>
      </c>
      <c r="D3775" s="83"/>
      <c r="E3775" s="83"/>
      <c r="F3775" s="83"/>
      <c r="G3775" s="12"/>
    </row>
    <row r="3776" customFormat="false" ht="15" hidden="false" customHeight="false" outlineLevel="0" collapsed="false">
      <c r="B3776" s="130" t="s">
        <v>7798</v>
      </c>
      <c r="C3776" s="83" t="s">
        <v>7799</v>
      </c>
      <c r="D3776" s="83"/>
      <c r="E3776" s="83"/>
      <c r="F3776" s="83"/>
      <c r="G3776" s="12"/>
    </row>
    <row r="3777" customFormat="false" ht="15" hidden="false" customHeight="false" outlineLevel="0" collapsed="false">
      <c r="B3777" s="130" t="s">
        <v>7800</v>
      </c>
      <c r="C3777" s="83" t="s">
        <v>7801</v>
      </c>
      <c r="D3777" s="83"/>
      <c r="E3777" s="83"/>
      <c r="F3777" s="83"/>
      <c r="G3777" s="12"/>
    </row>
    <row r="3778" customFormat="false" ht="15" hidden="false" customHeight="false" outlineLevel="0" collapsed="false">
      <c r="B3778" s="130" t="s">
        <v>7802</v>
      </c>
      <c r="C3778" s="83" t="s">
        <v>7803</v>
      </c>
      <c r="D3778" s="83"/>
      <c r="E3778" s="83"/>
      <c r="F3778" s="83"/>
      <c r="G3778" s="12"/>
    </row>
    <row r="3779" customFormat="false" ht="15" hidden="false" customHeight="false" outlineLevel="0" collapsed="false">
      <c r="B3779" s="130" t="s">
        <v>7804</v>
      </c>
      <c r="C3779" s="83" t="s">
        <v>7805</v>
      </c>
      <c r="D3779" s="83"/>
      <c r="E3779" s="83"/>
      <c r="F3779" s="83"/>
      <c r="G3779" s="12"/>
    </row>
    <row r="3780" customFormat="false" ht="15" hidden="false" customHeight="false" outlineLevel="0" collapsed="false">
      <c r="B3780" s="130" t="s">
        <v>7806</v>
      </c>
      <c r="C3780" s="83" t="s">
        <v>7807</v>
      </c>
      <c r="D3780" s="83"/>
      <c r="E3780" s="83"/>
      <c r="F3780" s="83"/>
      <c r="G3780" s="12"/>
    </row>
    <row r="3781" customFormat="false" ht="15" hidden="false" customHeight="false" outlineLevel="0" collapsed="false">
      <c r="B3781" s="130" t="s">
        <v>7808</v>
      </c>
      <c r="C3781" s="83" t="s">
        <v>7809</v>
      </c>
      <c r="D3781" s="83"/>
      <c r="E3781" s="83"/>
      <c r="F3781" s="83"/>
      <c r="G3781" s="12"/>
    </row>
    <row r="3782" customFormat="false" ht="15" hidden="false" customHeight="false" outlineLevel="0" collapsed="false">
      <c r="B3782" s="130" t="s">
        <v>7810</v>
      </c>
      <c r="C3782" s="83" t="s">
        <v>7811</v>
      </c>
      <c r="D3782" s="83"/>
      <c r="E3782" s="83"/>
      <c r="F3782" s="83"/>
      <c r="G3782" s="12"/>
    </row>
    <row r="3783" customFormat="false" ht="15" hidden="false" customHeight="false" outlineLevel="0" collapsed="false">
      <c r="B3783" s="130" t="s">
        <v>7812</v>
      </c>
      <c r="C3783" s="83" t="s">
        <v>7813</v>
      </c>
      <c r="D3783" s="83"/>
      <c r="E3783" s="83"/>
      <c r="F3783" s="83"/>
      <c r="G3783" s="12"/>
    </row>
    <row r="3784" customFormat="false" ht="15" hidden="false" customHeight="false" outlineLevel="0" collapsed="false">
      <c r="B3784" s="130" t="s">
        <v>7814</v>
      </c>
      <c r="C3784" s="83" t="s">
        <v>7815</v>
      </c>
      <c r="D3784" s="83"/>
      <c r="E3784" s="83"/>
      <c r="F3784" s="83"/>
      <c r="G3784" s="12"/>
    </row>
    <row r="3785" customFormat="false" ht="15" hidden="false" customHeight="false" outlineLevel="0" collapsed="false">
      <c r="B3785" s="130" t="s">
        <v>7816</v>
      </c>
      <c r="C3785" s="83" t="s">
        <v>7817</v>
      </c>
      <c r="D3785" s="83"/>
      <c r="E3785" s="83"/>
      <c r="F3785" s="83"/>
      <c r="G3785" s="12"/>
    </row>
    <row r="3786" customFormat="false" ht="15" hidden="false" customHeight="false" outlineLevel="0" collapsed="false">
      <c r="B3786" s="130" t="s">
        <v>7818</v>
      </c>
      <c r="C3786" s="83" t="s">
        <v>7819</v>
      </c>
      <c r="D3786" s="83"/>
      <c r="E3786" s="83"/>
      <c r="F3786" s="83"/>
      <c r="G3786" s="12"/>
    </row>
    <row r="3787" customFormat="false" ht="15" hidden="false" customHeight="false" outlineLevel="0" collapsed="false">
      <c r="B3787" s="130" t="s">
        <v>7820</v>
      </c>
      <c r="C3787" s="83" t="s">
        <v>7821</v>
      </c>
      <c r="D3787" s="83"/>
      <c r="E3787" s="83"/>
      <c r="F3787" s="83"/>
      <c r="G3787" s="12"/>
    </row>
    <row r="3788" customFormat="false" ht="15" hidden="false" customHeight="false" outlineLevel="0" collapsed="false">
      <c r="B3788" s="130" t="s">
        <v>7822</v>
      </c>
      <c r="C3788" s="83" t="s">
        <v>7823</v>
      </c>
      <c r="D3788" s="83"/>
      <c r="E3788" s="83"/>
      <c r="F3788" s="83"/>
      <c r="G3788" s="12"/>
    </row>
    <row r="3789" customFormat="false" ht="15" hidden="false" customHeight="false" outlineLevel="0" collapsed="false">
      <c r="B3789" s="130" t="s">
        <v>7824</v>
      </c>
      <c r="C3789" s="83" t="s">
        <v>7825</v>
      </c>
      <c r="D3789" s="83"/>
      <c r="E3789" s="83"/>
      <c r="F3789" s="83"/>
      <c r="G3789" s="12"/>
    </row>
    <row r="3790" customFormat="false" ht="15" hidden="false" customHeight="false" outlineLevel="0" collapsed="false">
      <c r="B3790" s="130" t="s">
        <v>7826</v>
      </c>
      <c r="C3790" s="83" t="s">
        <v>7827</v>
      </c>
      <c r="D3790" s="83"/>
      <c r="E3790" s="83"/>
      <c r="F3790" s="83"/>
      <c r="G3790" s="12"/>
    </row>
    <row r="3791" customFormat="false" ht="28.35" hidden="false" customHeight="false" outlineLevel="0" collapsed="false">
      <c r="B3791" s="130" t="s">
        <v>7828</v>
      </c>
      <c r="C3791" s="83" t="s">
        <v>7829</v>
      </c>
      <c r="D3791" s="83"/>
      <c r="E3791" s="83"/>
      <c r="F3791" s="83"/>
      <c r="G3791" s="12"/>
    </row>
    <row r="3792" customFormat="false" ht="15" hidden="false" customHeight="false" outlineLevel="0" collapsed="false">
      <c r="B3792" s="130" t="s">
        <v>7830</v>
      </c>
      <c r="C3792" s="83" t="s">
        <v>7831</v>
      </c>
      <c r="D3792" s="83"/>
      <c r="E3792" s="83"/>
      <c r="F3792" s="83"/>
      <c r="G3792" s="12"/>
    </row>
    <row r="3793" customFormat="false" ht="15" hidden="false" customHeight="false" outlineLevel="0" collapsed="false">
      <c r="B3793" s="130" t="s">
        <v>7832</v>
      </c>
      <c r="C3793" s="83" t="s">
        <v>7833</v>
      </c>
      <c r="D3793" s="83"/>
      <c r="E3793" s="83"/>
      <c r="F3793" s="83"/>
      <c r="G3793" s="12"/>
    </row>
    <row r="3794" customFormat="false" ht="15" hidden="false" customHeight="false" outlineLevel="0" collapsed="false">
      <c r="B3794" s="130" t="s">
        <v>7834</v>
      </c>
      <c r="C3794" s="83" t="s">
        <v>7835</v>
      </c>
      <c r="D3794" s="83"/>
      <c r="E3794" s="83"/>
      <c r="F3794" s="83"/>
      <c r="G3794" s="12"/>
    </row>
    <row r="3795" customFormat="false" ht="28.35" hidden="false" customHeight="false" outlineLevel="0" collapsed="false">
      <c r="B3795" s="130" t="s">
        <v>7836</v>
      </c>
      <c r="C3795" s="83" t="s">
        <v>7837</v>
      </c>
      <c r="D3795" s="83"/>
      <c r="E3795" s="83"/>
      <c r="F3795" s="83"/>
      <c r="G3795" s="12"/>
    </row>
    <row r="3796" customFormat="false" ht="15" hidden="false" customHeight="false" outlineLevel="0" collapsed="false">
      <c r="B3796" s="130" t="s">
        <v>7838</v>
      </c>
      <c r="C3796" s="83" t="s">
        <v>7839</v>
      </c>
      <c r="D3796" s="83"/>
      <c r="E3796" s="83"/>
      <c r="F3796" s="83"/>
      <c r="G3796" s="12"/>
    </row>
    <row r="3797" customFormat="false" ht="15" hidden="false" customHeight="false" outlineLevel="0" collapsed="false">
      <c r="B3797" s="130" t="s">
        <v>7840</v>
      </c>
      <c r="C3797" s="83" t="s">
        <v>7841</v>
      </c>
      <c r="D3797" s="83"/>
      <c r="E3797" s="83"/>
      <c r="F3797" s="83"/>
      <c r="G3797" s="12"/>
    </row>
    <row r="3798" customFormat="false" ht="15" hidden="false" customHeight="false" outlineLevel="0" collapsed="false">
      <c r="B3798" s="130" t="s">
        <v>7842</v>
      </c>
      <c r="C3798" s="83" t="s">
        <v>7843</v>
      </c>
      <c r="D3798" s="83"/>
      <c r="E3798" s="83"/>
      <c r="F3798" s="83"/>
      <c r="G3798" s="12"/>
    </row>
    <row r="3799" customFormat="false" ht="15" hidden="false" customHeight="false" outlineLevel="0" collapsed="false">
      <c r="B3799" s="130" t="s">
        <v>7844</v>
      </c>
      <c r="C3799" s="83" t="s">
        <v>7845</v>
      </c>
      <c r="D3799" s="83"/>
      <c r="E3799" s="83"/>
      <c r="F3799" s="83"/>
      <c r="G3799" s="12"/>
    </row>
    <row r="3800" customFormat="false" ht="15" hidden="false" customHeight="false" outlineLevel="0" collapsed="false">
      <c r="B3800" s="130" t="s">
        <v>7846</v>
      </c>
      <c r="C3800" s="83" t="s">
        <v>7847</v>
      </c>
      <c r="D3800" s="83"/>
      <c r="E3800" s="83"/>
      <c r="F3800" s="83"/>
      <c r="G3800" s="12"/>
    </row>
    <row r="3801" customFormat="false" ht="15" hidden="false" customHeight="false" outlineLevel="0" collapsed="false">
      <c r="B3801" s="130" t="s">
        <v>7848</v>
      </c>
      <c r="C3801" s="83" t="s">
        <v>7849</v>
      </c>
      <c r="D3801" s="83"/>
      <c r="E3801" s="83"/>
      <c r="F3801" s="83"/>
      <c r="G3801" s="12"/>
    </row>
    <row r="3802" customFormat="false" ht="15" hidden="false" customHeight="false" outlineLevel="0" collapsed="false">
      <c r="B3802" s="130" t="s">
        <v>7850</v>
      </c>
      <c r="C3802" s="83" t="s">
        <v>7851</v>
      </c>
      <c r="D3802" s="83"/>
      <c r="E3802" s="83"/>
      <c r="F3802" s="83"/>
      <c r="G3802" s="12"/>
    </row>
    <row r="3803" customFormat="false" ht="15" hidden="false" customHeight="false" outlineLevel="0" collapsed="false">
      <c r="B3803" s="130" t="s">
        <v>7852</v>
      </c>
      <c r="C3803" s="83" t="s">
        <v>7853</v>
      </c>
      <c r="D3803" s="83"/>
      <c r="E3803" s="83"/>
      <c r="F3803" s="83"/>
      <c r="G3803" s="12"/>
    </row>
    <row r="3804" customFormat="false" ht="15" hidden="false" customHeight="false" outlineLevel="0" collapsed="false">
      <c r="B3804" s="130" t="s">
        <v>7854</v>
      </c>
      <c r="C3804" s="83" t="s">
        <v>7855</v>
      </c>
      <c r="D3804" s="83"/>
      <c r="E3804" s="83"/>
      <c r="F3804" s="83"/>
      <c r="G3804" s="12"/>
    </row>
    <row r="3805" customFormat="false" ht="15" hidden="false" customHeight="false" outlineLevel="0" collapsed="false">
      <c r="B3805" s="130" t="s">
        <v>7856</v>
      </c>
      <c r="C3805" s="83" t="s">
        <v>7857</v>
      </c>
      <c r="D3805" s="83"/>
      <c r="E3805" s="83"/>
      <c r="F3805" s="83"/>
      <c r="G3805" s="12"/>
    </row>
    <row r="3806" customFormat="false" ht="15" hidden="false" customHeight="false" outlineLevel="0" collapsed="false">
      <c r="B3806" s="130" t="s">
        <v>7858</v>
      </c>
      <c r="C3806" s="83" t="s">
        <v>7859</v>
      </c>
      <c r="D3806" s="83"/>
      <c r="E3806" s="83"/>
      <c r="F3806" s="83"/>
      <c r="G3806" s="12"/>
    </row>
    <row r="3807" customFormat="false" ht="15" hidden="false" customHeight="false" outlineLevel="0" collapsed="false">
      <c r="B3807" s="130" t="s">
        <v>7860</v>
      </c>
      <c r="C3807" s="83" t="s">
        <v>7861</v>
      </c>
      <c r="D3807" s="83"/>
      <c r="E3807" s="83"/>
      <c r="F3807" s="83"/>
      <c r="G3807" s="12"/>
    </row>
    <row r="3808" customFormat="false" ht="15" hidden="false" customHeight="false" outlineLevel="0" collapsed="false">
      <c r="B3808" s="130" t="s">
        <v>7862</v>
      </c>
      <c r="C3808" s="83" t="s">
        <v>7863</v>
      </c>
      <c r="D3808" s="83"/>
      <c r="E3808" s="83"/>
      <c r="F3808" s="83"/>
      <c r="G3808" s="12"/>
    </row>
    <row r="3809" customFormat="false" ht="15" hidden="false" customHeight="false" outlineLevel="0" collapsed="false">
      <c r="B3809" s="130" t="s">
        <v>7864</v>
      </c>
      <c r="C3809" s="83" t="s">
        <v>7865</v>
      </c>
      <c r="D3809" s="83"/>
      <c r="E3809" s="83"/>
      <c r="F3809" s="83"/>
      <c r="G3809" s="12"/>
    </row>
    <row r="3810" customFormat="false" ht="28.35" hidden="false" customHeight="false" outlineLevel="0" collapsed="false">
      <c r="B3810" s="130" t="s">
        <v>7866</v>
      </c>
      <c r="C3810" s="83" t="s">
        <v>7867</v>
      </c>
      <c r="D3810" s="83"/>
      <c r="E3810" s="83"/>
      <c r="F3810" s="83"/>
      <c r="G3810" s="12"/>
    </row>
    <row r="3811" customFormat="false" ht="15" hidden="false" customHeight="false" outlineLevel="0" collapsed="false">
      <c r="B3811" s="130" t="s">
        <v>7868</v>
      </c>
      <c r="C3811" s="83" t="s">
        <v>7869</v>
      </c>
      <c r="D3811" s="83"/>
      <c r="E3811" s="83"/>
      <c r="F3811" s="83"/>
      <c r="G3811" s="12"/>
    </row>
    <row r="3812" customFormat="false" ht="15" hidden="false" customHeight="false" outlineLevel="0" collapsed="false">
      <c r="B3812" s="130" t="s">
        <v>7870</v>
      </c>
      <c r="C3812" s="83" t="s">
        <v>7871</v>
      </c>
      <c r="D3812" s="83"/>
      <c r="E3812" s="83"/>
      <c r="F3812" s="83"/>
      <c r="G3812" s="12"/>
    </row>
    <row r="3813" customFormat="false" ht="15" hidden="false" customHeight="false" outlineLevel="0" collapsed="false">
      <c r="B3813" s="130" t="s">
        <v>7872</v>
      </c>
      <c r="C3813" s="83" t="s">
        <v>7873</v>
      </c>
      <c r="D3813" s="83"/>
      <c r="E3813" s="83"/>
      <c r="F3813" s="83"/>
      <c r="G3813" s="12"/>
    </row>
    <row r="3814" customFormat="false" ht="15" hidden="false" customHeight="false" outlineLevel="0" collapsed="false">
      <c r="B3814" s="130" t="s">
        <v>7874</v>
      </c>
      <c r="C3814" s="83" t="s">
        <v>7875</v>
      </c>
      <c r="D3814" s="83"/>
      <c r="E3814" s="83"/>
      <c r="F3814" s="83"/>
      <c r="G3814" s="12"/>
    </row>
    <row r="3815" customFormat="false" ht="28.35" hidden="false" customHeight="false" outlineLevel="0" collapsed="false">
      <c r="B3815" s="130" t="s">
        <v>7876</v>
      </c>
      <c r="C3815" s="83" t="s">
        <v>7877</v>
      </c>
      <c r="D3815" s="83"/>
      <c r="E3815" s="83"/>
      <c r="F3815" s="83"/>
      <c r="G3815" s="12"/>
    </row>
    <row r="3816" customFormat="false" ht="15" hidden="false" customHeight="false" outlineLevel="0" collapsed="false">
      <c r="B3816" s="130" t="s">
        <v>7878</v>
      </c>
      <c r="C3816" s="83" t="s">
        <v>7879</v>
      </c>
      <c r="D3816" s="83"/>
      <c r="E3816" s="83"/>
      <c r="F3816" s="83"/>
      <c r="G3816" s="12"/>
    </row>
    <row r="3817" customFormat="false" ht="15" hidden="false" customHeight="false" outlineLevel="0" collapsed="false">
      <c r="B3817" s="130" t="s">
        <v>7880</v>
      </c>
      <c r="C3817" s="83" t="s">
        <v>7881</v>
      </c>
      <c r="D3817" s="83"/>
      <c r="E3817" s="83"/>
      <c r="F3817" s="83"/>
      <c r="G3817" s="12"/>
    </row>
    <row r="3818" customFormat="false" ht="28.35" hidden="false" customHeight="false" outlineLevel="0" collapsed="false">
      <c r="B3818" s="130" t="s">
        <v>7882</v>
      </c>
      <c r="C3818" s="83" t="s">
        <v>7883</v>
      </c>
      <c r="D3818" s="83"/>
      <c r="E3818" s="83"/>
      <c r="F3818" s="83"/>
      <c r="G3818" s="12"/>
    </row>
    <row r="3819" customFormat="false" ht="15" hidden="false" customHeight="false" outlineLevel="0" collapsed="false">
      <c r="B3819" s="130" t="s">
        <v>7884</v>
      </c>
      <c r="C3819" s="83" t="s">
        <v>7885</v>
      </c>
      <c r="D3819" s="83"/>
      <c r="E3819" s="83"/>
      <c r="F3819" s="83"/>
      <c r="G3819" s="12"/>
    </row>
    <row r="3820" customFormat="false" ht="15" hidden="false" customHeight="false" outlineLevel="0" collapsed="false">
      <c r="B3820" s="130" t="s">
        <v>7886</v>
      </c>
      <c r="C3820" s="83" t="s">
        <v>7887</v>
      </c>
      <c r="D3820" s="83"/>
      <c r="E3820" s="83"/>
      <c r="F3820" s="83"/>
      <c r="G3820" s="12"/>
    </row>
    <row r="3821" customFormat="false" ht="28.35" hidden="false" customHeight="false" outlineLevel="0" collapsed="false">
      <c r="B3821" s="130" t="s">
        <v>7888</v>
      </c>
      <c r="C3821" s="83" t="s">
        <v>7889</v>
      </c>
      <c r="D3821" s="83"/>
      <c r="E3821" s="83"/>
      <c r="F3821" s="83"/>
      <c r="G3821" s="12"/>
    </row>
    <row r="3822" customFormat="false" ht="15" hidden="false" customHeight="false" outlineLevel="0" collapsed="false">
      <c r="B3822" s="130" t="s">
        <v>7890</v>
      </c>
      <c r="C3822" s="83" t="s">
        <v>7891</v>
      </c>
      <c r="D3822" s="83"/>
      <c r="E3822" s="83"/>
      <c r="F3822" s="83"/>
      <c r="G3822" s="12"/>
    </row>
    <row r="3823" customFormat="false" ht="15" hidden="false" customHeight="false" outlineLevel="0" collapsed="false">
      <c r="B3823" s="130" t="s">
        <v>7892</v>
      </c>
      <c r="C3823" s="83" t="s">
        <v>7893</v>
      </c>
      <c r="D3823" s="83"/>
      <c r="E3823" s="83"/>
      <c r="F3823" s="83"/>
      <c r="G3823" s="12"/>
    </row>
    <row r="3824" customFormat="false" ht="15" hidden="false" customHeight="false" outlineLevel="0" collapsed="false">
      <c r="B3824" s="130" t="s">
        <v>7894</v>
      </c>
      <c r="C3824" s="83" t="s">
        <v>7895</v>
      </c>
      <c r="D3824" s="83"/>
      <c r="E3824" s="83"/>
      <c r="F3824" s="83"/>
      <c r="G3824" s="12"/>
    </row>
    <row r="3825" customFormat="false" ht="28.35" hidden="false" customHeight="false" outlineLevel="0" collapsed="false">
      <c r="B3825" s="130" t="s">
        <v>7896</v>
      </c>
      <c r="C3825" s="83" t="s">
        <v>7897</v>
      </c>
      <c r="D3825" s="83"/>
      <c r="E3825" s="83"/>
      <c r="F3825" s="83"/>
      <c r="G3825" s="12"/>
    </row>
    <row r="3826" customFormat="false" ht="28.35" hidden="false" customHeight="false" outlineLevel="0" collapsed="false">
      <c r="B3826" s="130" t="s">
        <v>7898</v>
      </c>
      <c r="C3826" s="83" t="s">
        <v>7899</v>
      </c>
      <c r="D3826" s="83"/>
      <c r="E3826" s="83"/>
      <c r="F3826" s="83"/>
      <c r="G3826" s="12"/>
    </row>
    <row r="3827" customFormat="false" ht="28.35" hidden="false" customHeight="false" outlineLevel="0" collapsed="false">
      <c r="B3827" s="130" t="s">
        <v>7900</v>
      </c>
      <c r="C3827" s="83" t="s">
        <v>7901</v>
      </c>
      <c r="D3827" s="83"/>
      <c r="E3827" s="83"/>
      <c r="F3827" s="83"/>
      <c r="G3827" s="12"/>
    </row>
    <row r="3828" customFormat="false" ht="28.35" hidden="false" customHeight="false" outlineLevel="0" collapsed="false">
      <c r="B3828" s="130" t="s">
        <v>7902</v>
      </c>
      <c r="C3828" s="83" t="s">
        <v>7903</v>
      </c>
      <c r="D3828" s="83"/>
      <c r="E3828" s="83"/>
      <c r="F3828" s="83"/>
      <c r="G3828" s="12"/>
    </row>
    <row r="3829" customFormat="false" ht="15" hidden="false" customHeight="false" outlineLevel="0" collapsed="false">
      <c r="B3829" s="130" t="s">
        <v>7904</v>
      </c>
      <c r="C3829" s="83" t="s">
        <v>7905</v>
      </c>
      <c r="D3829" s="83"/>
      <c r="E3829" s="83"/>
      <c r="F3829" s="83"/>
      <c r="G3829" s="12"/>
    </row>
    <row r="3830" customFormat="false" ht="15" hidden="false" customHeight="false" outlineLevel="0" collapsed="false">
      <c r="B3830" s="130" t="s">
        <v>7906</v>
      </c>
      <c r="C3830" s="83" t="s">
        <v>7907</v>
      </c>
      <c r="D3830" s="83"/>
      <c r="E3830" s="83"/>
      <c r="F3830" s="83"/>
      <c r="G3830" s="12"/>
    </row>
    <row r="3831" customFormat="false" ht="15" hidden="false" customHeight="false" outlineLevel="0" collapsed="false">
      <c r="B3831" s="130" t="s">
        <v>7908</v>
      </c>
      <c r="C3831" s="83" t="s">
        <v>7909</v>
      </c>
      <c r="D3831" s="83"/>
      <c r="E3831" s="83"/>
      <c r="F3831" s="83"/>
      <c r="G3831" s="12"/>
    </row>
    <row r="3832" customFormat="false" ht="15" hidden="false" customHeight="false" outlineLevel="0" collapsed="false">
      <c r="B3832" s="130" t="s">
        <v>7910</v>
      </c>
      <c r="C3832" s="83" t="s">
        <v>7911</v>
      </c>
      <c r="D3832" s="83"/>
      <c r="E3832" s="83"/>
      <c r="F3832" s="83"/>
      <c r="G3832" s="12"/>
    </row>
    <row r="3833" customFormat="false" ht="28.35" hidden="false" customHeight="false" outlineLevel="0" collapsed="false">
      <c r="B3833" s="130" t="s">
        <v>7912</v>
      </c>
      <c r="C3833" s="83" t="s">
        <v>7913</v>
      </c>
      <c r="D3833" s="83"/>
      <c r="E3833" s="83"/>
      <c r="F3833" s="83"/>
      <c r="G3833" s="12"/>
    </row>
    <row r="3834" customFormat="false" ht="15" hidden="false" customHeight="false" outlineLevel="0" collapsed="false">
      <c r="B3834" s="130" t="s">
        <v>7914</v>
      </c>
      <c r="C3834" s="83" t="s">
        <v>7915</v>
      </c>
      <c r="D3834" s="83"/>
      <c r="E3834" s="83"/>
      <c r="F3834" s="83"/>
      <c r="G3834" s="12"/>
    </row>
    <row r="3835" customFormat="false" ht="28.35" hidden="false" customHeight="false" outlineLevel="0" collapsed="false">
      <c r="B3835" s="130" t="s">
        <v>7916</v>
      </c>
      <c r="C3835" s="83" t="s">
        <v>7917</v>
      </c>
      <c r="D3835" s="83"/>
      <c r="E3835" s="83"/>
      <c r="F3835" s="83"/>
      <c r="G3835" s="12"/>
    </row>
    <row r="3836" customFormat="false" ht="15" hidden="false" customHeight="false" outlineLevel="0" collapsed="false">
      <c r="B3836" s="130" t="s">
        <v>7918</v>
      </c>
      <c r="C3836" s="83" t="s">
        <v>7919</v>
      </c>
      <c r="D3836" s="83"/>
      <c r="E3836" s="83"/>
      <c r="F3836" s="83"/>
      <c r="G3836" s="12"/>
    </row>
    <row r="3837" customFormat="false" ht="15" hidden="false" customHeight="false" outlineLevel="0" collapsed="false">
      <c r="B3837" s="130" t="s">
        <v>7920</v>
      </c>
      <c r="C3837" s="83" t="s">
        <v>7921</v>
      </c>
      <c r="D3837" s="83"/>
      <c r="E3837" s="83"/>
      <c r="F3837" s="83"/>
      <c r="G3837" s="12"/>
    </row>
    <row r="3838" customFormat="false" ht="15" hidden="false" customHeight="false" outlineLevel="0" collapsed="false">
      <c r="B3838" s="130" t="s">
        <v>7922</v>
      </c>
      <c r="C3838" s="83" t="s">
        <v>7923</v>
      </c>
      <c r="D3838" s="83"/>
      <c r="E3838" s="83"/>
      <c r="F3838" s="83"/>
      <c r="G3838" s="12"/>
    </row>
    <row r="3839" customFormat="false" ht="15" hidden="false" customHeight="false" outlineLevel="0" collapsed="false">
      <c r="B3839" s="130" t="s">
        <v>7924</v>
      </c>
      <c r="C3839" s="83" t="s">
        <v>7925</v>
      </c>
      <c r="D3839" s="83"/>
      <c r="E3839" s="83"/>
      <c r="F3839" s="83"/>
      <c r="G3839" s="12"/>
    </row>
    <row r="3840" customFormat="false" ht="15" hidden="false" customHeight="false" outlineLevel="0" collapsed="false">
      <c r="B3840" s="130" t="s">
        <v>7926</v>
      </c>
      <c r="C3840" s="83" t="s">
        <v>7927</v>
      </c>
      <c r="D3840" s="83"/>
      <c r="E3840" s="83"/>
      <c r="F3840" s="83"/>
      <c r="G3840" s="12"/>
    </row>
    <row r="3841" customFormat="false" ht="15" hidden="false" customHeight="false" outlineLevel="0" collapsed="false">
      <c r="B3841" s="130" t="s">
        <v>7928</v>
      </c>
      <c r="C3841" s="83" t="s">
        <v>7929</v>
      </c>
      <c r="D3841" s="83"/>
      <c r="E3841" s="83"/>
      <c r="F3841" s="83"/>
      <c r="G3841" s="12"/>
    </row>
    <row r="3842" customFormat="false" ht="28.35" hidden="false" customHeight="false" outlineLevel="0" collapsed="false">
      <c r="B3842" s="130" t="s">
        <v>7930</v>
      </c>
      <c r="C3842" s="83" t="s">
        <v>7931</v>
      </c>
      <c r="D3842" s="83"/>
      <c r="E3842" s="83"/>
      <c r="F3842" s="83"/>
      <c r="G3842" s="12"/>
    </row>
    <row r="3843" customFormat="false" ht="15" hidden="false" customHeight="false" outlineLevel="0" collapsed="false">
      <c r="B3843" s="130" t="s">
        <v>7932</v>
      </c>
      <c r="C3843" s="83" t="s">
        <v>7933</v>
      </c>
      <c r="D3843" s="83"/>
      <c r="E3843" s="83"/>
      <c r="F3843" s="83"/>
      <c r="G3843" s="12"/>
    </row>
    <row r="3844" customFormat="false" ht="28.35" hidden="false" customHeight="false" outlineLevel="0" collapsed="false">
      <c r="B3844" s="130" t="s">
        <v>7934</v>
      </c>
      <c r="C3844" s="83" t="s">
        <v>7935</v>
      </c>
      <c r="D3844" s="83"/>
      <c r="E3844" s="83"/>
      <c r="F3844" s="83"/>
      <c r="G3844" s="12"/>
    </row>
    <row r="3845" customFormat="false" ht="15" hidden="false" customHeight="false" outlineLevel="0" collapsed="false">
      <c r="B3845" s="130" t="s">
        <v>7936</v>
      </c>
      <c r="C3845" s="83" t="s">
        <v>7937</v>
      </c>
      <c r="D3845" s="83"/>
      <c r="E3845" s="83"/>
      <c r="F3845" s="83"/>
      <c r="G3845" s="12"/>
    </row>
    <row r="3846" customFormat="false" ht="28.35" hidden="false" customHeight="false" outlineLevel="0" collapsed="false">
      <c r="B3846" s="130" t="s">
        <v>7938</v>
      </c>
      <c r="C3846" s="83" t="s">
        <v>7939</v>
      </c>
      <c r="D3846" s="83"/>
      <c r="E3846" s="83"/>
      <c r="F3846" s="83"/>
      <c r="G3846" s="12"/>
    </row>
    <row r="3847" customFormat="false" ht="15" hidden="false" customHeight="false" outlineLevel="0" collapsed="false">
      <c r="B3847" s="130" t="s">
        <v>7940</v>
      </c>
      <c r="C3847" s="83" t="s">
        <v>7941</v>
      </c>
      <c r="D3847" s="83"/>
      <c r="E3847" s="83"/>
      <c r="F3847" s="83"/>
      <c r="G3847" s="12"/>
    </row>
    <row r="3848" customFormat="false" ht="15" hidden="false" customHeight="false" outlineLevel="0" collapsed="false">
      <c r="B3848" s="130" t="s">
        <v>7942</v>
      </c>
      <c r="C3848" s="83" t="s">
        <v>7943</v>
      </c>
      <c r="D3848" s="83"/>
      <c r="E3848" s="83"/>
      <c r="F3848" s="83"/>
      <c r="G3848" s="12"/>
    </row>
    <row r="3849" customFormat="false" ht="28.35" hidden="false" customHeight="false" outlineLevel="0" collapsed="false">
      <c r="B3849" s="130" t="s">
        <v>7944</v>
      </c>
      <c r="C3849" s="83" t="s">
        <v>7945</v>
      </c>
      <c r="D3849" s="83"/>
      <c r="E3849" s="83"/>
      <c r="F3849" s="83"/>
      <c r="G3849" s="12"/>
    </row>
    <row r="3850" customFormat="false" ht="28.35" hidden="false" customHeight="false" outlineLevel="0" collapsed="false">
      <c r="B3850" s="130" t="s">
        <v>7946</v>
      </c>
      <c r="C3850" s="83" t="s">
        <v>7947</v>
      </c>
      <c r="D3850" s="83"/>
      <c r="E3850" s="83"/>
      <c r="F3850" s="83"/>
      <c r="G3850" s="12"/>
    </row>
    <row r="3851" customFormat="false" ht="28.35" hidden="false" customHeight="false" outlineLevel="0" collapsed="false">
      <c r="B3851" s="130" t="s">
        <v>7948</v>
      </c>
      <c r="C3851" s="83" t="s">
        <v>7949</v>
      </c>
      <c r="D3851" s="83"/>
      <c r="E3851" s="83"/>
      <c r="F3851" s="83"/>
      <c r="G3851" s="12"/>
    </row>
    <row r="3852" customFormat="false" ht="15" hidden="false" customHeight="false" outlineLevel="0" collapsed="false">
      <c r="B3852" s="130" t="s">
        <v>7950</v>
      </c>
      <c r="C3852" s="83" t="s">
        <v>7951</v>
      </c>
      <c r="D3852" s="83"/>
      <c r="E3852" s="83"/>
      <c r="F3852" s="83"/>
      <c r="G3852" s="12"/>
    </row>
    <row r="3853" customFormat="false" ht="15" hidden="false" customHeight="false" outlineLevel="0" collapsed="false">
      <c r="B3853" s="130" t="s">
        <v>7952</v>
      </c>
      <c r="C3853" s="83" t="s">
        <v>7953</v>
      </c>
      <c r="D3853" s="83"/>
      <c r="E3853" s="83"/>
      <c r="F3853" s="83"/>
      <c r="G3853" s="12"/>
    </row>
    <row r="3854" customFormat="false" ht="15" hidden="false" customHeight="false" outlineLevel="0" collapsed="false">
      <c r="B3854" s="130" t="s">
        <v>7954</v>
      </c>
      <c r="C3854" s="83" t="s">
        <v>7955</v>
      </c>
      <c r="D3854" s="83"/>
      <c r="E3854" s="83"/>
      <c r="F3854" s="83"/>
      <c r="G3854" s="12"/>
    </row>
    <row r="3855" customFormat="false" ht="15" hidden="false" customHeight="false" outlineLevel="0" collapsed="false">
      <c r="B3855" s="130" t="s">
        <v>7956</v>
      </c>
      <c r="C3855" s="83" t="s">
        <v>7957</v>
      </c>
      <c r="D3855" s="83"/>
      <c r="E3855" s="83"/>
      <c r="F3855" s="83"/>
      <c r="G3855" s="12"/>
    </row>
    <row r="3856" customFormat="false" ht="15" hidden="false" customHeight="false" outlineLevel="0" collapsed="false">
      <c r="B3856" s="130" t="s">
        <v>7958</v>
      </c>
      <c r="C3856" s="83" t="s">
        <v>7959</v>
      </c>
      <c r="D3856" s="83"/>
      <c r="E3856" s="83"/>
      <c r="F3856" s="83"/>
      <c r="G3856" s="12"/>
    </row>
    <row r="3857" customFormat="false" ht="15" hidden="false" customHeight="false" outlineLevel="0" collapsed="false">
      <c r="B3857" s="130" t="s">
        <v>7960</v>
      </c>
      <c r="C3857" s="83" t="s">
        <v>7961</v>
      </c>
      <c r="D3857" s="83"/>
      <c r="E3857" s="83"/>
      <c r="F3857" s="83"/>
      <c r="G3857" s="12"/>
    </row>
    <row r="3858" customFormat="false" ht="15" hidden="false" customHeight="false" outlineLevel="0" collapsed="false">
      <c r="B3858" s="130" t="s">
        <v>7962</v>
      </c>
      <c r="C3858" s="83" t="s">
        <v>7963</v>
      </c>
      <c r="D3858" s="83"/>
      <c r="E3858" s="83"/>
      <c r="F3858" s="83"/>
      <c r="G3858" s="12"/>
    </row>
    <row r="3859" customFormat="false" ht="15" hidden="false" customHeight="false" outlineLevel="0" collapsed="false">
      <c r="B3859" s="130" t="s">
        <v>7964</v>
      </c>
      <c r="C3859" s="83" t="s">
        <v>7965</v>
      </c>
      <c r="D3859" s="83"/>
      <c r="E3859" s="83"/>
      <c r="F3859" s="83"/>
      <c r="G3859" s="12"/>
    </row>
    <row r="3860" customFormat="false" ht="15" hidden="false" customHeight="false" outlineLevel="0" collapsed="false">
      <c r="B3860" s="130" t="s">
        <v>7966</v>
      </c>
      <c r="C3860" s="83" t="s">
        <v>7967</v>
      </c>
      <c r="D3860" s="83"/>
      <c r="E3860" s="83"/>
      <c r="F3860" s="83"/>
      <c r="G3860" s="12"/>
    </row>
    <row r="3861" customFormat="false" ht="15" hidden="false" customHeight="false" outlineLevel="0" collapsed="false">
      <c r="B3861" s="130" t="s">
        <v>7968</v>
      </c>
      <c r="C3861" s="83" t="s">
        <v>7969</v>
      </c>
      <c r="D3861" s="83"/>
      <c r="E3861" s="83"/>
      <c r="F3861" s="83"/>
      <c r="G3861" s="12"/>
    </row>
    <row r="3862" customFormat="false" ht="15" hidden="false" customHeight="false" outlineLevel="0" collapsed="false">
      <c r="B3862" s="130" t="s">
        <v>7970</v>
      </c>
      <c r="C3862" s="83" t="s">
        <v>7971</v>
      </c>
      <c r="D3862" s="83"/>
      <c r="E3862" s="83"/>
      <c r="F3862" s="83"/>
      <c r="G3862" s="12"/>
    </row>
    <row r="3863" customFormat="false" ht="15" hidden="false" customHeight="false" outlineLevel="0" collapsed="false">
      <c r="B3863" s="130" t="s">
        <v>7972</v>
      </c>
      <c r="C3863" s="83" t="s">
        <v>7973</v>
      </c>
      <c r="D3863" s="83"/>
      <c r="E3863" s="83"/>
      <c r="F3863" s="83"/>
      <c r="G3863" s="12"/>
    </row>
    <row r="3864" customFormat="false" ht="28.35" hidden="false" customHeight="false" outlineLevel="0" collapsed="false">
      <c r="B3864" s="130" t="s">
        <v>7974</v>
      </c>
      <c r="C3864" s="83" t="s">
        <v>7975</v>
      </c>
      <c r="D3864" s="83"/>
      <c r="E3864" s="83"/>
      <c r="F3864" s="83"/>
      <c r="G3864" s="12"/>
    </row>
    <row r="3865" customFormat="false" ht="28.35" hidden="false" customHeight="false" outlineLevel="0" collapsed="false">
      <c r="B3865" s="130" t="s">
        <v>7976</v>
      </c>
      <c r="C3865" s="83" t="s">
        <v>7977</v>
      </c>
      <c r="D3865" s="83"/>
      <c r="E3865" s="83"/>
      <c r="F3865" s="83"/>
      <c r="G3865" s="12"/>
    </row>
    <row r="3866" customFormat="false" ht="15" hidden="false" customHeight="false" outlineLevel="0" collapsed="false">
      <c r="B3866" s="130" t="s">
        <v>7978</v>
      </c>
      <c r="C3866" s="83" t="s">
        <v>7979</v>
      </c>
      <c r="D3866" s="83"/>
      <c r="E3866" s="83"/>
      <c r="F3866" s="83"/>
      <c r="G3866" s="12"/>
    </row>
    <row r="3867" customFormat="false" ht="15" hidden="false" customHeight="false" outlineLevel="0" collapsed="false">
      <c r="B3867" s="130" t="s">
        <v>7980</v>
      </c>
      <c r="C3867" s="83" t="s">
        <v>7981</v>
      </c>
      <c r="D3867" s="83"/>
      <c r="E3867" s="83"/>
      <c r="F3867" s="83"/>
      <c r="G3867" s="12"/>
    </row>
    <row r="3868" customFormat="false" ht="28.35" hidden="false" customHeight="false" outlineLevel="0" collapsed="false">
      <c r="B3868" s="130" t="s">
        <v>7982</v>
      </c>
      <c r="C3868" s="83" t="s">
        <v>7983</v>
      </c>
      <c r="D3868" s="83"/>
      <c r="E3868" s="83"/>
      <c r="F3868" s="83"/>
      <c r="G3868" s="12"/>
    </row>
    <row r="3869" customFormat="false" ht="15" hidden="false" customHeight="false" outlineLevel="0" collapsed="false">
      <c r="B3869" s="130" t="s">
        <v>7984</v>
      </c>
      <c r="C3869" s="83" t="s">
        <v>7985</v>
      </c>
      <c r="D3869" s="83"/>
      <c r="E3869" s="83"/>
      <c r="F3869" s="83"/>
      <c r="G3869" s="12"/>
    </row>
    <row r="3870" customFormat="false" ht="15" hidden="false" customHeight="false" outlineLevel="0" collapsed="false">
      <c r="B3870" s="130" t="s">
        <v>7986</v>
      </c>
      <c r="C3870" s="83" t="s">
        <v>7987</v>
      </c>
      <c r="D3870" s="83"/>
      <c r="E3870" s="83"/>
      <c r="F3870" s="83"/>
      <c r="G3870" s="12"/>
    </row>
    <row r="3871" customFormat="false" ht="15" hidden="false" customHeight="false" outlineLevel="0" collapsed="false">
      <c r="B3871" s="130" t="s">
        <v>7988</v>
      </c>
      <c r="C3871" s="83" t="s">
        <v>7989</v>
      </c>
      <c r="D3871" s="83"/>
      <c r="E3871" s="83"/>
      <c r="F3871" s="83"/>
      <c r="G3871" s="12"/>
    </row>
    <row r="3872" customFormat="false" ht="15" hidden="false" customHeight="false" outlineLevel="0" collapsed="false">
      <c r="B3872" s="130" t="s">
        <v>7990</v>
      </c>
      <c r="C3872" s="83" t="s">
        <v>7991</v>
      </c>
      <c r="D3872" s="83"/>
      <c r="E3872" s="83"/>
      <c r="F3872" s="83"/>
      <c r="G3872" s="12"/>
    </row>
    <row r="3873" customFormat="false" ht="15" hidden="false" customHeight="false" outlineLevel="0" collapsed="false">
      <c r="B3873" s="130" t="s">
        <v>7992</v>
      </c>
      <c r="C3873" s="83" t="s">
        <v>7993</v>
      </c>
      <c r="D3873" s="83"/>
      <c r="E3873" s="83"/>
      <c r="F3873" s="83"/>
      <c r="G3873" s="12"/>
    </row>
    <row r="3874" customFormat="false" ht="15" hidden="false" customHeight="false" outlineLevel="0" collapsed="false">
      <c r="B3874" s="130" t="s">
        <v>7994</v>
      </c>
      <c r="C3874" s="83" t="s">
        <v>7995</v>
      </c>
      <c r="D3874" s="83"/>
      <c r="E3874" s="83"/>
      <c r="F3874" s="83"/>
      <c r="G3874" s="12"/>
    </row>
    <row r="3875" customFormat="false" ht="28.35" hidden="false" customHeight="false" outlineLevel="0" collapsed="false">
      <c r="B3875" s="130" t="s">
        <v>7996</v>
      </c>
      <c r="C3875" s="83" t="s">
        <v>7997</v>
      </c>
      <c r="D3875" s="83"/>
      <c r="E3875" s="83"/>
      <c r="F3875" s="83"/>
      <c r="G3875" s="12"/>
    </row>
    <row r="3876" customFormat="false" ht="28.35" hidden="false" customHeight="false" outlineLevel="0" collapsed="false">
      <c r="B3876" s="130" t="s">
        <v>7998</v>
      </c>
      <c r="C3876" s="83" t="s">
        <v>7999</v>
      </c>
      <c r="D3876" s="83"/>
      <c r="E3876" s="83"/>
      <c r="F3876" s="83"/>
      <c r="G3876" s="12"/>
    </row>
    <row r="3877" customFormat="false" ht="41.75" hidden="false" customHeight="false" outlineLevel="0" collapsed="false">
      <c r="B3877" s="130" t="s">
        <v>8000</v>
      </c>
      <c r="C3877" s="83" t="s">
        <v>8001</v>
      </c>
      <c r="D3877" s="83"/>
      <c r="E3877" s="83"/>
      <c r="F3877" s="83"/>
      <c r="G3877" s="12"/>
    </row>
    <row r="3878" customFormat="false" ht="41.75" hidden="false" customHeight="false" outlineLevel="0" collapsed="false">
      <c r="B3878" s="130" t="s">
        <v>8002</v>
      </c>
      <c r="C3878" s="83" t="s">
        <v>8003</v>
      </c>
      <c r="D3878" s="83"/>
      <c r="E3878" s="83"/>
      <c r="F3878" s="83"/>
      <c r="G3878" s="12"/>
    </row>
    <row r="3879" customFormat="false" ht="28.35" hidden="false" customHeight="false" outlineLevel="0" collapsed="false">
      <c r="B3879" s="130" t="s">
        <v>8004</v>
      </c>
      <c r="C3879" s="83" t="s">
        <v>8005</v>
      </c>
      <c r="D3879" s="83"/>
      <c r="E3879" s="83"/>
      <c r="F3879" s="83"/>
      <c r="G3879" s="12"/>
    </row>
    <row r="3880" customFormat="false" ht="28.35" hidden="false" customHeight="false" outlineLevel="0" collapsed="false">
      <c r="B3880" s="130" t="s">
        <v>8006</v>
      </c>
      <c r="C3880" s="83" t="s">
        <v>8007</v>
      </c>
      <c r="D3880" s="83"/>
      <c r="E3880" s="83"/>
      <c r="F3880" s="83"/>
      <c r="G3880" s="12"/>
    </row>
    <row r="3881" customFormat="false" ht="15" hidden="false" customHeight="false" outlineLevel="0" collapsed="false">
      <c r="B3881" s="130" t="s">
        <v>8008</v>
      </c>
      <c r="C3881" s="83" t="s">
        <v>8009</v>
      </c>
      <c r="D3881" s="83"/>
      <c r="E3881" s="83"/>
      <c r="F3881" s="83"/>
      <c r="G3881" s="12"/>
    </row>
    <row r="3882" customFormat="false" ht="15" hidden="false" customHeight="false" outlineLevel="0" collapsed="false">
      <c r="B3882" s="130" t="s">
        <v>8010</v>
      </c>
      <c r="C3882" s="83" t="s">
        <v>8011</v>
      </c>
      <c r="D3882" s="83"/>
      <c r="E3882" s="83"/>
      <c r="F3882" s="83"/>
      <c r="G3882" s="12"/>
    </row>
    <row r="3883" customFormat="false" ht="15" hidden="false" customHeight="false" outlineLevel="0" collapsed="false">
      <c r="B3883" s="130" t="s">
        <v>8012</v>
      </c>
      <c r="C3883" s="83" t="s">
        <v>8013</v>
      </c>
      <c r="D3883" s="83"/>
      <c r="E3883" s="83"/>
      <c r="F3883" s="83"/>
      <c r="G3883" s="12"/>
    </row>
    <row r="3884" customFormat="false" ht="28.35" hidden="false" customHeight="false" outlineLevel="0" collapsed="false">
      <c r="B3884" s="130" t="s">
        <v>8014</v>
      </c>
      <c r="C3884" s="83" t="s">
        <v>8015</v>
      </c>
      <c r="D3884" s="83"/>
      <c r="E3884" s="83"/>
      <c r="F3884" s="83"/>
      <c r="G3884" s="12"/>
    </row>
    <row r="3885" customFormat="false" ht="41.75" hidden="false" customHeight="false" outlineLevel="0" collapsed="false">
      <c r="B3885" s="130" t="s">
        <v>8016</v>
      </c>
      <c r="C3885" s="83" t="s">
        <v>8017</v>
      </c>
      <c r="D3885" s="83"/>
      <c r="E3885" s="83"/>
      <c r="F3885" s="83"/>
      <c r="G3885" s="12"/>
    </row>
    <row r="3886" customFormat="false" ht="28.35" hidden="false" customHeight="false" outlineLevel="0" collapsed="false">
      <c r="B3886" s="130" t="s">
        <v>8018</v>
      </c>
      <c r="C3886" s="83" t="s">
        <v>8019</v>
      </c>
      <c r="D3886" s="83"/>
      <c r="E3886" s="83"/>
      <c r="F3886" s="83"/>
      <c r="G3886" s="12"/>
    </row>
    <row r="3887" customFormat="false" ht="15" hidden="false" customHeight="false" outlineLevel="0" collapsed="false">
      <c r="B3887" s="130" t="s">
        <v>8020</v>
      </c>
      <c r="C3887" s="83" t="s">
        <v>8021</v>
      </c>
      <c r="D3887" s="83"/>
      <c r="E3887" s="83"/>
      <c r="F3887" s="83"/>
      <c r="G3887" s="12"/>
    </row>
    <row r="3888" customFormat="false" ht="15" hidden="false" customHeight="false" outlineLevel="0" collapsed="false">
      <c r="B3888" s="130" t="s">
        <v>8022</v>
      </c>
      <c r="C3888" s="83" t="s">
        <v>8023</v>
      </c>
      <c r="D3888" s="83"/>
      <c r="E3888" s="83"/>
      <c r="F3888" s="83"/>
      <c r="G3888" s="12"/>
    </row>
    <row r="3889" customFormat="false" ht="28.35" hidden="false" customHeight="false" outlineLevel="0" collapsed="false">
      <c r="B3889" s="130" t="s">
        <v>8024</v>
      </c>
      <c r="C3889" s="83" t="s">
        <v>8025</v>
      </c>
      <c r="D3889" s="83"/>
      <c r="E3889" s="83"/>
      <c r="F3889" s="83"/>
      <c r="G3889" s="12"/>
    </row>
    <row r="3890" customFormat="false" ht="15" hidden="false" customHeight="false" outlineLevel="0" collapsed="false">
      <c r="B3890" s="130" t="s">
        <v>8026</v>
      </c>
      <c r="C3890" s="83" t="s">
        <v>8027</v>
      </c>
      <c r="D3890" s="83"/>
      <c r="E3890" s="83"/>
      <c r="F3890" s="83"/>
      <c r="G3890" s="12"/>
    </row>
    <row r="3891" customFormat="false" ht="15" hidden="false" customHeight="false" outlineLevel="0" collapsed="false">
      <c r="B3891" s="130" t="s">
        <v>8028</v>
      </c>
      <c r="C3891" s="83" t="s">
        <v>8029</v>
      </c>
      <c r="D3891" s="83"/>
      <c r="E3891" s="83"/>
      <c r="F3891" s="83"/>
      <c r="G3891" s="12"/>
    </row>
    <row r="3892" customFormat="false" ht="15" hidden="false" customHeight="false" outlineLevel="0" collapsed="false">
      <c r="B3892" s="130" t="s">
        <v>8030</v>
      </c>
      <c r="C3892" s="83" t="s">
        <v>8031</v>
      </c>
      <c r="D3892" s="83"/>
      <c r="E3892" s="83"/>
      <c r="F3892" s="83"/>
      <c r="G3892" s="12"/>
    </row>
    <row r="3893" customFormat="false" ht="15" hidden="false" customHeight="false" outlineLevel="0" collapsed="false">
      <c r="B3893" s="130" t="s">
        <v>8032</v>
      </c>
      <c r="C3893" s="83" t="s">
        <v>8033</v>
      </c>
      <c r="D3893" s="83"/>
      <c r="E3893" s="83"/>
      <c r="F3893" s="83"/>
      <c r="G3893" s="12"/>
    </row>
    <row r="3894" customFormat="false" ht="28.35" hidden="false" customHeight="false" outlineLevel="0" collapsed="false">
      <c r="B3894" s="130" t="s">
        <v>8034</v>
      </c>
      <c r="C3894" s="83" t="s">
        <v>8035</v>
      </c>
      <c r="D3894" s="83"/>
      <c r="E3894" s="83"/>
      <c r="F3894" s="83"/>
      <c r="G3894" s="12"/>
    </row>
    <row r="3895" customFormat="false" ht="15" hidden="false" customHeight="false" outlineLevel="0" collapsed="false">
      <c r="B3895" s="130" t="s">
        <v>8036</v>
      </c>
      <c r="C3895" s="83" t="s">
        <v>8037</v>
      </c>
      <c r="D3895" s="83"/>
      <c r="E3895" s="83"/>
      <c r="F3895" s="83"/>
      <c r="G3895" s="12"/>
    </row>
    <row r="3896" customFormat="false" ht="15" hidden="false" customHeight="false" outlineLevel="0" collapsed="false">
      <c r="B3896" s="130" t="s">
        <v>8038</v>
      </c>
      <c r="C3896" s="83" t="s">
        <v>8039</v>
      </c>
      <c r="D3896" s="83"/>
      <c r="E3896" s="83"/>
      <c r="F3896" s="83"/>
      <c r="G3896" s="12"/>
    </row>
    <row r="3897" customFormat="false" ht="15" hidden="false" customHeight="false" outlineLevel="0" collapsed="false">
      <c r="B3897" s="130" t="s">
        <v>8040</v>
      </c>
      <c r="C3897" s="83" t="s">
        <v>8041</v>
      </c>
      <c r="D3897" s="83"/>
      <c r="E3897" s="83"/>
      <c r="F3897" s="83"/>
      <c r="G3897" s="12"/>
    </row>
    <row r="3898" customFormat="false" ht="28.35" hidden="false" customHeight="false" outlineLevel="0" collapsed="false">
      <c r="B3898" s="130" t="s">
        <v>8042</v>
      </c>
      <c r="C3898" s="83" t="s">
        <v>8043</v>
      </c>
      <c r="D3898" s="83"/>
      <c r="E3898" s="83"/>
      <c r="F3898" s="83"/>
      <c r="G3898" s="12"/>
    </row>
    <row r="3899" customFormat="false" ht="15" hidden="false" customHeight="false" outlineLevel="0" collapsed="false">
      <c r="B3899" s="130" t="s">
        <v>8044</v>
      </c>
      <c r="C3899" s="83" t="s">
        <v>8045</v>
      </c>
      <c r="D3899" s="83"/>
      <c r="E3899" s="83"/>
      <c r="F3899" s="83"/>
      <c r="G3899" s="12"/>
    </row>
    <row r="3900" customFormat="false" ht="15" hidden="false" customHeight="false" outlineLevel="0" collapsed="false">
      <c r="B3900" s="130" t="s">
        <v>8046</v>
      </c>
      <c r="C3900" s="83" t="s">
        <v>8047</v>
      </c>
      <c r="D3900" s="83"/>
      <c r="E3900" s="83"/>
      <c r="F3900" s="83"/>
      <c r="G3900" s="12"/>
    </row>
    <row r="3901" customFormat="false" ht="15" hidden="false" customHeight="false" outlineLevel="0" collapsed="false">
      <c r="B3901" s="130" t="s">
        <v>8048</v>
      </c>
      <c r="C3901" s="83" t="s">
        <v>8049</v>
      </c>
      <c r="D3901" s="83"/>
      <c r="E3901" s="83"/>
      <c r="F3901" s="83"/>
      <c r="G3901" s="12"/>
    </row>
    <row r="3902" customFormat="false" ht="28.35" hidden="false" customHeight="false" outlineLevel="0" collapsed="false">
      <c r="B3902" s="130" t="s">
        <v>8050</v>
      </c>
      <c r="C3902" s="83" t="s">
        <v>8051</v>
      </c>
      <c r="D3902" s="83"/>
      <c r="E3902" s="83"/>
      <c r="F3902" s="83"/>
      <c r="G3902" s="12"/>
    </row>
    <row r="3903" customFormat="false" ht="15" hidden="false" customHeight="false" outlineLevel="0" collapsed="false">
      <c r="B3903" s="130" t="s">
        <v>8052</v>
      </c>
      <c r="C3903" s="83" t="s">
        <v>8053</v>
      </c>
      <c r="D3903" s="83"/>
      <c r="E3903" s="83"/>
      <c r="F3903" s="83"/>
      <c r="G3903" s="12"/>
    </row>
    <row r="3904" customFormat="false" ht="15" hidden="false" customHeight="false" outlineLevel="0" collapsed="false">
      <c r="B3904" s="130" t="s">
        <v>8054</v>
      </c>
      <c r="C3904" s="83" t="s">
        <v>8055</v>
      </c>
      <c r="D3904" s="83"/>
      <c r="E3904" s="83"/>
      <c r="F3904" s="83"/>
      <c r="G3904" s="12"/>
    </row>
    <row r="3905" customFormat="false" ht="28.35" hidden="false" customHeight="false" outlineLevel="0" collapsed="false">
      <c r="B3905" s="130" t="s">
        <v>8056</v>
      </c>
      <c r="C3905" s="83" t="s">
        <v>8057</v>
      </c>
      <c r="D3905" s="83"/>
      <c r="E3905" s="83"/>
      <c r="F3905" s="83"/>
      <c r="G3905" s="12"/>
    </row>
    <row r="3906" customFormat="false" ht="15" hidden="false" customHeight="false" outlineLevel="0" collapsed="false">
      <c r="B3906" s="130" t="s">
        <v>8058</v>
      </c>
      <c r="C3906" s="83" t="s">
        <v>8059</v>
      </c>
      <c r="D3906" s="83"/>
      <c r="E3906" s="83"/>
      <c r="F3906" s="83"/>
      <c r="G3906" s="12"/>
    </row>
    <row r="3907" customFormat="false" ht="15" hidden="false" customHeight="false" outlineLevel="0" collapsed="false">
      <c r="B3907" s="130" t="s">
        <v>8060</v>
      </c>
      <c r="C3907" s="83" t="s">
        <v>8061</v>
      </c>
      <c r="D3907" s="83"/>
      <c r="E3907" s="83"/>
      <c r="F3907" s="83"/>
      <c r="G3907" s="12"/>
    </row>
    <row r="3908" customFormat="false" ht="15" hidden="false" customHeight="false" outlineLevel="0" collapsed="false">
      <c r="B3908" s="130" t="s">
        <v>8062</v>
      </c>
      <c r="C3908" s="83" t="s">
        <v>8063</v>
      </c>
      <c r="D3908" s="83"/>
      <c r="E3908" s="83"/>
      <c r="F3908" s="83"/>
      <c r="G3908" s="12"/>
    </row>
    <row r="3909" customFormat="false" ht="15" hidden="false" customHeight="false" outlineLevel="0" collapsed="false">
      <c r="B3909" s="130" t="s">
        <v>8064</v>
      </c>
      <c r="C3909" s="83" t="s">
        <v>8065</v>
      </c>
      <c r="D3909" s="83"/>
      <c r="E3909" s="83"/>
      <c r="F3909" s="83"/>
      <c r="G3909" s="12"/>
    </row>
    <row r="3910" customFormat="false" ht="28.35" hidden="false" customHeight="false" outlineLevel="0" collapsed="false">
      <c r="B3910" s="130" t="s">
        <v>8066</v>
      </c>
      <c r="C3910" s="83" t="s">
        <v>8067</v>
      </c>
      <c r="D3910" s="83"/>
      <c r="E3910" s="83"/>
      <c r="F3910" s="83"/>
      <c r="G3910" s="12"/>
    </row>
    <row r="3911" customFormat="false" ht="28.35" hidden="false" customHeight="false" outlineLevel="0" collapsed="false">
      <c r="B3911" s="130" t="s">
        <v>8068</v>
      </c>
      <c r="C3911" s="83" t="s">
        <v>8069</v>
      </c>
      <c r="D3911" s="83"/>
      <c r="E3911" s="83"/>
      <c r="F3911" s="83"/>
      <c r="G3911" s="12"/>
    </row>
    <row r="3912" customFormat="false" ht="15" hidden="false" customHeight="false" outlineLevel="0" collapsed="false">
      <c r="B3912" s="130" t="s">
        <v>8070</v>
      </c>
      <c r="C3912" s="83" t="s">
        <v>8071</v>
      </c>
      <c r="D3912" s="83"/>
      <c r="E3912" s="83"/>
      <c r="F3912" s="83"/>
      <c r="G3912" s="12"/>
    </row>
    <row r="3913" customFormat="false" ht="28.35" hidden="false" customHeight="false" outlineLevel="0" collapsed="false">
      <c r="B3913" s="130" t="s">
        <v>8072</v>
      </c>
      <c r="C3913" s="83" t="s">
        <v>8073</v>
      </c>
      <c r="D3913" s="83"/>
      <c r="E3913" s="83"/>
      <c r="F3913" s="83"/>
      <c r="G3913" s="12"/>
    </row>
    <row r="3914" customFormat="false" ht="28.35" hidden="false" customHeight="false" outlineLevel="0" collapsed="false">
      <c r="B3914" s="130" t="s">
        <v>8074</v>
      </c>
      <c r="C3914" s="83" t="s">
        <v>8075</v>
      </c>
      <c r="D3914" s="83"/>
      <c r="E3914" s="83"/>
      <c r="F3914" s="83"/>
      <c r="G3914" s="12"/>
    </row>
    <row r="3915" customFormat="false" ht="15" hidden="false" customHeight="false" outlineLevel="0" collapsed="false">
      <c r="B3915" s="130" t="s">
        <v>8076</v>
      </c>
      <c r="C3915" s="83" t="s">
        <v>8077</v>
      </c>
      <c r="D3915" s="83"/>
      <c r="E3915" s="83"/>
      <c r="F3915" s="83"/>
      <c r="G3915" s="12"/>
    </row>
    <row r="3916" customFormat="false" ht="15" hidden="false" customHeight="false" outlineLevel="0" collapsed="false">
      <c r="B3916" s="130" t="s">
        <v>8078</v>
      </c>
      <c r="C3916" s="83" t="s">
        <v>8079</v>
      </c>
      <c r="D3916" s="83"/>
      <c r="E3916" s="83"/>
      <c r="F3916" s="83"/>
      <c r="G3916" s="12"/>
    </row>
    <row r="3917" customFormat="false" ht="15" hidden="false" customHeight="false" outlineLevel="0" collapsed="false">
      <c r="B3917" s="130" t="s">
        <v>8080</v>
      </c>
      <c r="C3917" s="83" t="s">
        <v>8081</v>
      </c>
      <c r="D3917" s="83"/>
      <c r="E3917" s="83"/>
      <c r="F3917" s="83"/>
      <c r="G3917" s="12"/>
    </row>
    <row r="3918" customFormat="false" ht="15" hidden="false" customHeight="false" outlineLevel="0" collapsed="false">
      <c r="B3918" s="130" t="s">
        <v>8082</v>
      </c>
      <c r="C3918" s="83" t="s">
        <v>8083</v>
      </c>
      <c r="D3918" s="83"/>
      <c r="E3918" s="83"/>
      <c r="F3918" s="83"/>
      <c r="G3918" s="12"/>
    </row>
    <row r="3919" customFormat="false" ht="15" hidden="false" customHeight="false" outlineLevel="0" collapsed="false">
      <c r="B3919" s="130" t="s">
        <v>8084</v>
      </c>
      <c r="C3919" s="83" t="s">
        <v>8085</v>
      </c>
      <c r="D3919" s="83"/>
      <c r="E3919" s="83"/>
      <c r="F3919" s="83"/>
      <c r="G3919" s="12"/>
    </row>
    <row r="3920" customFormat="false" ht="41.75" hidden="false" customHeight="false" outlineLevel="0" collapsed="false">
      <c r="B3920" s="130" t="s">
        <v>8086</v>
      </c>
      <c r="C3920" s="83" t="s">
        <v>8087</v>
      </c>
      <c r="D3920" s="83"/>
      <c r="E3920" s="83"/>
      <c r="F3920" s="83"/>
      <c r="G3920" s="12"/>
    </row>
    <row r="3921" customFormat="false" ht="15" hidden="false" customHeight="false" outlineLevel="0" collapsed="false">
      <c r="B3921" s="130" t="s">
        <v>8088</v>
      </c>
      <c r="C3921" s="83" t="s">
        <v>8089</v>
      </c>
      <c r="D3921" s="83"/>
      <c r="E3921" s="83"/>
      <c r="F3921" s="83"/>
      <c r="G3921" s="12"/>
    </row>
    <row r="3922" customFormat="false" ht="15" hidden="false" customHeight="false" outlineLevel="0" collapsed="false">
      <c r="B3922" s="130" t="s">
        <v>8090</v>
      </c>
      <c r="C3922" s="83" t="s">
        <v>8091</v>
      </c>
      <c r="D3922" s="83"/>
      <c r="E3922" s="83"/>
      <c r="F3922" s="83"/>
      <c r="G3922" s="12"/>
    </row>
    <row r="3923" customFormat="false" ht="28.35" hidden="false" customHeight="false" outlineLevel="0" collapsed="false">
      <c r="B3923" s="130" t="s">
        <v>8092</v>
      </c>
      <c r="C3923" s="83" t="s">
        <v>8093</v>
      </c>
      <c r="D3923" s="83"/>
      <c r="E3923" s="83"/>
      <c r="F3923" s="83"/>
      <c r="G3923" s="12"/>
    </row>
    <row r="3924" customFormat="false" ht="28.35" hidden="false" customHeight="false" outlineLevel="0" collapsed="false">
      <c r="B3924" s="130" t="s">
        <v>8094</v>
      </c>
      <c r="C3924" s="83" t="s">
        <v>8095</v>
      </c>
      <c r="D3924" s="83"/>
      <c r="E3924" s="83"/>
      <c r="F3924" s="83"/>
      <c r="G3924" s="12"/>
    </row>
    <row r="3925" customFormat="false" ht="28.35" hidden="false" customHeight="false" outlineLevel="0" collapsed="false">
      <c r="B3925" s="130" t="s">
        <v>8096</v>
      </c>
      <c r="C3925" s="83" t="s">
        <v>8097</v>
      </c>
      <c r="D3925" s="83"/>
      <c r="E3925" s="83"/>
      <c r="F3925" s="83"/>
      <c r="G3925" s="12"/>
    </row>
    <row r="3926" customFormat="false" ht="28.35" hidden="false" customHeight="false" outlineLevel="0" collapsed="false">
      <c r="B3926" s="130" t="s">
        <v>8098</v>
      </c>
      <c r="C3926" s="83" t="s">
        <v>8099</v>
      </c>
      <c r="D3926" s="83"/>
      <c r="E3926" s="83"/>
      <c r="F3926" s="83"/>
      <c r="G3926" s="12"/>
    </row>
    <row r="3927" customFormat="false" ht="28.35" hidden="false" customHeight="false" outlineLevel="0" collapsed="false">
      <c r="B3927" s="130" t="s">
        <v>8100</v>
      </c>
      <c r="C3927" s="83" t="s">
        <v>8101</v>
      </c>
      <c r="D3927" s="83"/>
      <c r="E3927" s="83"/>
      <c r="F3927" s="83"/>
      <c r="G3927" s="12"/>
    </row>
    <row r="3928" customFormat="false" ht="28.35" hidden="false" customHeight="false" outlineLevel="0" collapsed="false">
      <c r="B3928" s="130" t="s">
        <v>8102</v>
      </c>
      <c r="C3928" s="83" t="s">
        <v>8103</v>
      </c>
      <c r="D3928" s="83"/>
      <c r="E3928" s="83"/>
      <c r="F3928" s="83"/>
      <c r="G3928" s="12"/>
    </row>
    <row r="3929" customFormat="false" ht="28.35" hidden="false" customHeight="false" outlineLevel="0" collapsed="false">
      <c r="B3929" s="130" t="s">
        <v>8104</v>
      </c>
      <c r="C3929" s="83" t="s">
        <v>8105</v>
      </c>
      <c r="D3929" s="83"/>
      <c r="E3929" s="83"/>
      <c r="F3929" s="83"/>
      <c r="G3929" s="12"/>
    </row>
    <row r="3930" customFormat="false" ht="28.35" hidden="false" customHeight="false" outlineLevel="0" collapsed="false">
      <c r="B3930" s="130" t="s">
        <v>8106</v>
      </c>
      <c r="C3930" s="83" t="s">
        <v>8107</v>
      </c>
      <c r="D3930" s="83"/>
      <c r="E3930" s="83"/>
      <c r="F3930" s="83"/>
      <c r="G3930" s="12"/>
    </row>
    <row r="3931" customFormat="false" ht="28.35" hidden="false" customHeight="false" outlineLevel="0" collapsed="false">
      <c r="B3931" s="130" t="s">
        <v>8108</v>
      </c>
      <c r="C3931" s="83" t="s">
        <v>8109</v>
      </c>
      <c r="D3931" s="83"/>
      <c r="E3931" s="83"/>
      <c r="F3931" s="83"/>
      <c r="G3931" s="12"/>
    </row>
    <row r="3932" customFormat="false" ht="15" hidden="false" customHeight="false" outlineLevel="0" collapsed="false">
      <c r="B3932" s="130" t="s">
        <v>8110</v>
      </c>
      <c r="C3932" s="83" t="s">
        <v>8111</v>
      </c>
      <c r="D3932" s="83"/>
      <c r="E3932" s="83"/>
      <c r="F3932" s="83"/>
      <c r="G3932" s="12"/>
    </row>
    <row r="3933" customFormat="false" ht="28.35" hidden="false" customHeight="false" outlineLevel="0" collapsed="false">
      <c r="B3933" s="130" t="s">
        <v>8112</v>
      </c>
      <c r="C3933" s="83" t="s">
        <v>8113</v>
      </c>
      <c r="D3933" s="83"/>
      <c r="E3933" s="83"/>
      <c r="F3933" s="83"/>
      <c r="G3933" s="12"/>
    </row>
    <row r="3934" customFormat="false" ht="15" hidden="false" customHeight="false" outlineLevel="0" collapsed="false">
      <c r="B3934" s="130" t="s">
        <v>8114</v>
      </c>
      <c r="C3934" s="83" t="s">
        <v>8115</v>
      </c>
      <c r="D3934" s="83"/>
      <c r="E3934" s="83"/>
      <c r="F3934" s="83"/>
      <c r="G3934" s="12"/>
    </row>
    <row r="3935" customFormat="false" ht="15" hidden="false" customHeight="false" outlineLevel="0" collapsed="false">
      <c r="B3935" s="130" t="s">
        <v>8116</v>
      </c>
      <c r="C3935" s="83" t="s">
        <v>8117</v>
      </c>
      <c r="D3935" s="83"/>
      <c r="E3935" s="83"/>
      <c r="F3935" s="83"/>
      <c r="G3935" s="12"/>
    </row>
    <row r="3936" customFormat="false" ht="15" hidden="false" customHeight="false" outlineLevel="0" collapsed="false">
      <c r="B3936" s="130" t="s">
        <v>8118</v>
      </c>
      <c r="C3936" s="83" t="s">
        <v>8119</v>
      </c>
      <c r="D3936" s="83"/>
      <c r="E3936" s="83"/>
      <c r="F3936" s="83"/>
      <c r="G3936" s="12"/>
    </row>
    <row r="3937" customFormat="false" ht="15" hidden="false" customHeight="false" outlineLevel="0" collapsed="false">
      <c r="B3937" s="130" t="s">
        <v>8120</v>
      </c>
      <c r="C3937" s="83" t="s">
        <v>8121</v>
      </c>
      <c r="D3937" s="83"/>
      <c r="E3937" s="83"/>
      <c r="F3937" s="83"/>
      <c r="G3937" s="12"/>
    </row>
    <row r="3938" customFormat="false" ht="28.35" hidden="false" customHeight="false" outlineLevel="0" collapsed="false">
      <c r="B3938" s="130" t="s">
        <v>8122</v>
      </c>
      <c r="C3938" s="83" t="s">
        <v>8123</v>
      </c>
      <c r="D3938" s="83"/>
      <c r="E3938" s="83"/>
      <c r="F3938" s="83"/>
      <c r="G3938" s="12"/>
    </row>
    <row r="3939" customFormat="false" ht="15" hidden="false" customHeight="false" outlineLevel="0" collapsed="false">
      <c r="B3939" s="130" t="s">
        <v>8124</v>
      </c>
      <c r="C3939" s="83" t="s">
        <v>8125</v>
      </c>
      <c r="D3939" s="83"/>
      <c r="E3939" s="83"/>
      <c r="F3939" s="83"/>
      <c r="G3939" s="12"/>
    </row>
    <row r="3940" customFormat="false" ht="15" hidden="false" customHeight="false" outlineLevel="0" collapsed="false">
      <c r="B3940" s="130" t="s">
        <v>8126</v>
      </c>
      <c r="C3940" s="83" t="s">
        <v>8127</v>
      </c>
      <c r="D3940" s="83"/>
      <c r="E3940" s="83"/>
      <c r="F3940" s="83"/>
      <c r="G3940" s="12"/>
    </row>
    <row r="3941" customFormat="false" ht="15" hidden="false" customHeight="false" outlineLevel="0" collapsed="false">
      <c r="B3941" s="130" t="s">
        <v>8128</v>
      </c>
      <c r="C3941" s="83" t="s">
        <v>8129</v>
      </c>
      <c r="D3941" s="83"/>
      <c r="E3941" s="83"/>
      <c r="F3941" s="83"/>
      <c r="G3941" s="12"/>
    </row>
    <row r="3942" customFormat="false" ht="15" hidden="false" customHeight="false" outlineLevel="0" collapsed="false">
      <c r="B3942" s="130" t="s">
        <v>8130</v>
      </c>
      <c r="C3942" s="83" t="s">
        <v>8131</v>
      </c>
      <c r="D3942" s="83"/>
      <c r="E3942" s="83"/>
      <c r="F3942" s="83"/>
      <c r="G3942" s="12"/>
    </row>
    <row r="3943" customFormat="false" ht="28.35" hidden="false" customHeight="false" outlineLevel="0" collapsed="false">
      <c r="B3943" s="130" t="s">
        <v>8132</v>
      </c>
      <c r="C3943" s="83" t="s">
        <v>8133</v>
      </c>
      <c r="D3943" s="83"/>
      <c r="E3943" s="83"/>
      <c r="F3943" s="83"/>
      <c r="G3943" s="12"/>
    </row>
    <row r="3944" customFormat="false" ht="28.35" hidden="false" customHeight="false" outlineLevel="0" collapsed="false">
      <c r="B3944" s="130" t="s">
        <v>8134</v>
      </c>
      <c r="C3944" s="83" t="s">
        <v>8135</v>
      </c>
      <c r="D3944" s="83"/>
      <c r="E3944" s="83"/>
      <c r="F3944" s="83"/>
      <c r="G3944" s="12"/>
    </row>
    <row r="3945" customFormat="false" ht="15" hidden="false" customHeight="false" outlineLevel="0" collapsed="false">
      <c r="B3945" s="130" t="s">
        <v>8136</v>
      </c>
      <c r="C3945" s="83" t="s">
        <v>8137</v>
      </c>
      <c r="D3945" s="83"/>
      <c r="E3945" s="83"/>
      <c r="F3945" s="83"/>
      <c r="G3945" s="12"/>
    </row>
    <row r="3946" customFormat="false" ht="28.35" hidden="false" customHeight="false" outlineLevel="0" collapsed="false">
      <c r="B3946" s="130" t="s">
        <v>8138</v>
      </c>
      <c r="C3946" s="83" t="s">
        <v>8139</v>
      </c>
      <c r="D3946" s="83"/>
      <c r="E3946" s="83"/>
      <c r="F3946" s="83"/>
      <c r="G3946" s="12"/>
    </row>
    <row r="3947" customFormat="false" ht="15" hidden="false" customHeight="false" outlineLevel="0" collapsed="false">
      <c r="B3947" s="130" t="s">
        <v>8140</v>
      </c>
      <c r="C3947" s="83" t="s">
        <v>8141</v>
      </c>
      <c r="D3947" s="83"/>
      <c r="E3947" s="83"/>
      <c r="F3947" s="83"/>
      <c r="G3947" s="12"/>
    </row>
    <row r="3948" customFormat="false" ht="15" hidden="false" customHeight="false" outlineLevel="0" collapsed="false">
      <c r="B3948" s="130" t="s">
        <v>8142</v>
      </c>
      <c r="C3948" s="83" t="s">
        <v>8143</v>
      </c>
      <c r="D3948" s="83"/>
      <c r="E3948" s="83"/>
      <c r="F3948" s="83"/>
      <c r="G3948" s="12"/>
    </row>
    <row r="3949" customFormat="false" ht="15" hidden="false" customHeight="false" outlineLevel="0" collapsed="false">
      <c r="B3949" s="130" t="s">
        <v>8144</v>
      </c>
      <c r="C3949" s="83" t="s">
        <v>8145</v>
      </c>
      <c r="D3949" s="83"/>
      <c r="E3949" s="83"/>
      <c r="F3949" s="83"/>
      <c r="G3949" s="12"/>
    </row>
    <row r="3950" customFormat="false" ht="15" hidden="false" customHeight="false" outlineLevel="0" collapsed="false">
      <c r="B3950" s="130" t="s">
        <v>8146</v>
      </c>
      <c r="C3950" s="83" t="s">
        <v>8147</v>
      </c>
      <c r="D3950" s="83"/>
      <c r="E3950" s="83"/>
      <c r="F3950" s="83"/>
      <c r="G3950" s="12"/>
    </row>
    <row r="3951" customFormat="false" ht="15" hidden="false" customHeight="false" outlineLevel="0" collapsed="false">
      <c r="B3951" s="130" t="s">
        <v>8148</v>
      </c>
      <c r="C3951" s="83" t="s">
        <v>8149</v>
      </c>
      <c r="D3951" s="83"/>
      <c r="E3951" s="83"/>
      <c r="F3951" s="83"/>
      <c r="G3951" s="12"/>
    </row>
    <row r="3952" customFormat="false" ht="15" hidden="false" customHeight="false" outlineLevel="0" collapsed="false">
      <c r="B3952" s="130" t="s">
        <v>8150</v>
      </c>
      <c r="C3952" s="83" t="s">
        <v>8151</v>
      </c>
      <c r="D3952" s="83"/>
      <c r="E3952" s="83"/>
      <c r="F3952" s="83"/>
      <c r="G3952" s="12"/>
    </row>
    <row r="3953" customFormat="false" ht="15" hidden="false" customHeight="false" outlineLevel="0" collapsed="false">
      <c r="B3953" s="130" t="s">
        <v>8152</v>
      </c>
      <c r="C3953" s="83" t="s">
        <v>8153</v>
      </c>
      <c r="D3953" s="83"/>
      <c r="E3953" s="83"/>
      <c r="F3953" s="83"/>
      <c r="G3953" s="12"/>
    </row>
    <row r="3954" customFormat="false" ht="15" hidden="false" customHeight="false" outlineLevel="0" collapsed="false">
      <c r="B3954" s="130" t="s">
        <v>8154</v>
      </c>
      <c r="C3954" s="83" t="s">
        <v>8155</v>
      </c>
      <c r="D3954" s="83"/>
      <c r="E3954" s="83"/>
      <c r="F3954" s="83"/>
      <c r="G3954" s="12"/>
    </row>
    <row r="3955" customFormat="false" ht="28.35" hidden="false" customHeight="false" outlineLevel="0" collapsed="false">
      <c r="B3955" s="130" t="s">
        <v>8156</v>
      </c>
      <c r="C3955" s="83" t="s">
        <v>8157</v>
      </c>
      <c r="D3955" s="83"/>
      <c r="E3955" s="83"/>
      <c r="F3955" s="83"/>
      <c r="G3955" s="12"/>
    </row>
    <row r="3956" customFormat="false" ht="15" hidden="false" customHeight="false" outlineLevel="0" collapsed="false">
      <c r="B3956" s="130" t="s">
        <v>8158</v>
      </c>
      <c r="C3956" s="83" t="s">
        <v>8159</v>
      </c>
      <c r="D3956" s="83"/>
      <c r="E3956" s="83"/>
      <c r="F3956" s="83"/>
      <c r="G3956" s="12"/>
    </row>
    <row r="3957" customFormat="false" ht="28.35" hidden="false" customHeight="false" outlineLevel="0" collapsed="false">
      <c r="B3957" s="130" t="s">
        <v>8160</v>
      </c>
      <c r="C3957" s="83" t="s">
        <v>8161</v>
      </c>
      <c r="D3957" s="83"/>
      <c r="E3957" s="83"/>
      <c r="F3957" s="83"/>
      <c r="G3957" s="12"/>
    </row>
    <row r="3958" customFormat="false" ht="15" hidden="false" customHeight="false" outlineLevel="0" collapsed="false">
      <c r="B3958" s="130" t="s">
        <v>8162</v>
      </c>
      <c r="C3958" s="83" t="s">
        <v>8163</v>
      </c>
      <c r="D3958" s="83"/>
      <c r="E3958" s="83"/>
      <c r="F3958" s="83"/>
      <c r="G3958" s="12"/>
    </row>
    <row r="3959" customFormat="false" ht="15" hidden="false" customHeight="false" outlineLevel="0" collapsed="false">
      <c r="B3959" s="130" t="s">
        <v>8164</v>
      </c>
      <c r="C3959" s="83" t="s">
        <v>8165</v>
      </c>
      <c r="D3959" s="83"/>
      <c r="E3959" s="83"/>
      <c r="F3959" s="83"/>
      <c r="G3959" s="12"/>
    </row>
    <row r="3960" customFormat="false" ht="15" hidden="false" customHeight="false" outlineLevel="0" collapsed="false">
      <c r="B3960" s="130" t="s">
        <v>8166</v>
      </c>
      <c r="C3960" s="83" t="s">
        <v>8167</v>
      </c>
      <c r="D3960" s="83"/>
      <c r="E3960" s="83"/>
      <c r="F3960" s="83"/>
      <c r="G3960" s="12"/>
    </row>
    <row r="3961" customFormat="false" ht="15" hidden="false" customHeight="false" outlineLevel="0" collapsed="false">
      <c r="B3961" s="130" t="s">
        <v>8168</v>
      </c>
      <c r="C3961" s="83" t="s">
        <v>8169</v>
      </c>
      <c r="D3961" s="83"/>
      <c r="E3961" s="83"/>
      <c r="F3961" s="83"/>
      <c r="G3961" s="12"/>
    </row>
    <row r="3962" customFormat="false" ht="41.75" hidden="false" customHeight="false" outlineLevel="0" collapsed="false">
      <c r="B3962" s="130" t="s">
        <v>8170</v>
      </c>
      <c r="C3962" s="83" t="s">
        <v>8171</v>
      </c>
      <c r="D3962" s="83"/>
      <c r="E3962" s="83"/>
      <c r="F3962" s="83"/>
      <c r="G3962" s="12"/>
    </row>
    <row r="3963" customFormat="false" ht="15" hidden="false" customHeight="false" outlineLevel="0" collapsed="false">
      <c r="B3963" s="130" t="s">
        <v>8172</v>
      </c>
      <c r="C3963" s="83" t="s">
        <v>8173</v>
      </c>
      <c r="D3963" s="83"/>
      <c r="E3963" s="83"/>
      <c r="F3963" s="83"/>
      <c r="G3963" s="12"/>
    </row>
    <row r="3964" customFormat="false" ht="15" hidden="false" customHeight="false" outlineLevel="0" collapsed="false">
      <c r="B3964" s="130" t="s">
        <v>8174</v>
      </c>
      <c r="C3964" s="83" t="s">
        <v>8175</v>
      </c>
      <c r="D3964" s="83"/>
      <c r="E3964" s="83"/>
      <c r="F3964" s="83"/>
      <c r="G3964" s="12"/>
    </row>
    <row r="3965" customFormat="false" ht="28.35" hidden="false" customHeight="false" outlineLevel="0" collapsed="false">
      <c r="B3965" s="130" t="s">
        <v>8176</v>
      </c>
      <c r="C3965" s="83" t="s">
        <v>8177</v>
      </c>
      <c r="D3965" s="83"/>
      <c r="E3965" s="83"/>
      <c r="F3965" s="83"/>
      <c r="G3965" s="12"/>
    </row>
    <row r="3966" customFormat="false" ht="15" hidden="false" customHeight="false" outlineLevel="0" collapsed="false">
      <c r="B3966" s="130" t="s">
        <v>8178</v>
      </c>
      <c r="C3966" s="83" t="s">
        <v>8179</v>
      </c>
      <c r="D3966" s="83"/>
      <c r="E3966" s="83"/>
      <c r="F3966" s="83"/>
      <c r="G3966" s="12"/>
    </row>
    <row r="3967" customFormat="false" ht="15" hidden="false" customHeight="false" outlineLevel="0" collapsed="false">
      <c r="B3967" s="130" t="s">
        <v>8180</v>
      </c>
      <c r="C3967" s="83" t="s">
        <v>8181</v>
      </c>
      <c r="D3967" s="83"/>
      <c r="E3967" s="83"/>
      <c r="F3967" s="83"/>
      <c r="G3967" s="12"/>
    </row>
    <row r="3968" customFormat="false" ht="15" hidden="false" customHeight="false" outlineLevel="0" collapsed="false">
      <c r="B3968" s="130" t="s">
        <v>8182</v>
      </c>
      <c r="C3968" s="83" t="s">
        <v>8183</v>
      </c>
      <c r="D3968" s="83"/>
      <c r="E3968" s="83"/>
      <c r="F3968" s="83"/>
      <c r="G3968" s="12"/>
    </row>
    <row r="3969" customFormat="false" ht="41.75" hidden="false" customHeight="false" outlineLevel="0" collapsed="false">
      <c r="B3969" s="130" t="s">
        <v>8184</v>
      </c>
      <c r="C3969" s="83" t="s">
        <v>8185</v>
      </c>
      <c r="D3969" s="83"/>
      <c r="E3969" s="83"/>
      <c r="F3969" s="83"/>
      <c r="G3969" s="12"/>
    </row>
    <row r="3970" customFormat="false" ht="28.35" hidden="false" customHeight="false" outlineLevel="0" collapsed="false">
      <c r="B3970" s="130" t="s">
        <v>8186</v>
      </c>
      <c r="C3970" s="83" t="s">
        <v>8187</v>
      </c>
      <c r="D3970" s="83"/>
      <c r="E3970" s="83"/>
      <c r="F3970" s="83"/>
      <c r="G3970" s="12"/>
    </row>
    <row r="3971" customFormat="false" ht="28.35" hidden="false" customHeight="false" outlineLevel="0" collapsed="false">
      <c r="B3971" s="130" t="s">
        <v>8188</v>
      </c>
      <c r="C3971" s="83" t="s">
        <v>8189</v>
      </c>
      <c r="D3971" s="83"/>
      <c r="E3971" s="83"/>
      <c r="F3971" s="83"/>
      <c r="G3971" s="12"/>
    </row>
    <row r="3972" customFormat="false" ht="28.35" hidden="false" customHeight="false" outlineLevel="0" collapsed="false">
      <c r="B3972" s="130" t="s">
        <v>8190</v>
      </c>
      <c r="C3972" s="83" t="s">
        <v>8191</v>
      </c>
      <c r="D3972" s="83"/>
      <c r="E3972" s="83"/>
      <c r="F3972" s="83"/>
      <c r="G3972" s="12"/>
    </row>
    <row r="3973" customFormat="false" ht="15" hidden="false" customHeight="false" outlineLevel="0" collapsed="false">
      <c r="B3973" s="130" t="s">
        <v>8192</v>
      </c>
      <c r="C3973" s="83" t="s">
        <v>8193</v>
      </c>
      <c r="D3973" s="83"/>
      <c r="E3973" s="83"/>
      <c r="F3973" s="83"/>
      <c r="G3973" s="12"/>
    </row>
    <row r="3974" customFormat="false" ht="15" hidden="false" customHeight="false" outlineLevel="0" collapsed="false">
      <c r="B3974" s="130" t="s">
        <v>8194</v>
      </c>
      <c r="C3974" s="83" t="s">
        <v>8195</v>
      </c>
      <c r="D3974" s="83"/>
      <c r="E3974" s="83"/>
      <c r="F3974" s="83"/>
      <c r="G3974" s="12"/>
    </row>
    <row r="3975" customFormat="false" ht="15" hidden="false" customHeight="false" outlineLevel="0" collapsed="false">
      <c r="B3975" s="130" t="s">
        <v>8196</v>
      </c>
      <c r="C3975" s="83" t="s">
        <v>8197</v>
      </c>
      <c r="D3975" s="83"/>
      <c r="E3975" s="83"/>
      <c r="F3975" s="83"/>
      <c r="G3975" s="12"/>
    </row>
    <row r="3976" customFormat="false" ht="15" hidden="false" customHeight="false" outlineLevel="0" collapsed="false">
      <c r="B3976" s="130" t="s">
        <v>8198</v>
      </c>
      <c r="C3976" s="83" t="s">
        <v>8199</v>
      </c>
      <c r="D3976" s="83"/>
      <c r="E3976" s="83"/>
      <c r="F3976" s="83"/>
      <c r="G3976" s="12"/>
    </row>
    <row r="3977" customFormat="false" ht="15" hidden="false" customHeight="false" outlineLevel="0" collapsed="false">
      <c r="B3977" s="130" t="s">
        <v>8200</v>
      </c>
      <c r="C3977" s="83" t="s">
        <v>8201</v>
      </c>
      <c r="D3977" s="83"/>
      <c r="E3977" s="83"/>
      <c r="F3977" s="83"/>
      <c r="G3977" s="12"/>
    </row>
    <row r="3978" customFormat="false" ht="15" hidden="false" customHeight="false" outlineLevel="0" collapsed="false">
      <c r="B3978" s="130" t="s">
        <v>8202</v>
      </c>
      <c r="C3978" s="83" t="s">
        <v>8203</v>
      </c>
      <c r="D3978" s="83"/>
      <c r="E3978" s="83"/>
      <c r="F3978" s="83"/>
      <c r="G3978" s="12"/>
    </row>
    <row r="3979" customFormat="false" ht="41.75" hidden="false" customHeight="false" outlineLevel="0" collapsed="false">
      <c r="B3979" s="130" t="s">
        <v>8204</v>
      </c>
      <c r="C3979" s="83" t="s">
        <v>8205</v>
      </c>
      <c r="D3979" s="83"/>
      <c r="E3979" s="83"/>
      <c r="F3979" s="83"/>
      <c r="G3979" s="12"/>
    </row>
    <row r="3980" customFormat="false" ht="28.35" hidden="false" customHeight="false" outlineLevel="0" collapsed="false">
      <c r="B3980" s="130" t="s">
        <v>8206</v>
      </c>
      <c r="C3980" s="83" t="s">
        <v>8207</v>
      </c>
      <c r="D3980" s="83"/>
      <c r="E3980" s="83"/>
      <c r="F3980" s="83"/>
      <c r="G3980" s="12"/>
    </row>
    <row r="3981" customFormat="false" ht="15" hidden="false" customHeight="false" outlineLevel="0" collapsed="false">
      <c r="B3981" s="130" t="s">
        <v>8208</v>
      </c>
      <c r="C3981" s="83" t="s">
        <v>8209</v>
      </c>
      <c r="D3981" s="83"/>
      <c r="E3981" s="83"/>
      <c r="F3981" s="83"/>
      <c r="G3981" s="12"/>
    </row>
    <row r="3982" customFormat="false" ht="15" hidden="false" customHeight="false" outlineLevel="0" collapsed="false">
      <c r="B3982" s="130" t="s">
        <v>8210</v>
      </c>
      <c r="C3982" s="83" t="s">
        <v>8211</v>
      </c>
      <c r="D3982" s="83"/>
      <c r="E3982" s="83"/>
      <c r="F3982" s="83"/>
      <c r="G3982" s="12"/>
    </row>
    <row r="3983" customFormat="false" ht="28.35" hidden="false" customHeight="false" outlineLevel="0" collapsed="false">
      <c r="B3983" s="130" t="s">
        <v>8212</v>
      </c>
      <c r="C3983" s="83" t="s">
        <v>8213</v>
      </c>
      <c r="D3983" s="83"/>
      <c r="E3983" s="83"/>
      <c r="F3983" s="83"/>
      <c r="G3983" s="12"/>
    </row>
    <row r="3984" customFormat="false" ht="41.75" hidden="false" customHeight="false" outlineLevel="0" collapsed="false">
      <c r="B3984" s="130" t="s">
        <v>8214</v>
      </c>
      <c r="C3984" s="83" t="s">
        <v>8215</v>
      </c>
      <c r="D3984" s="83"/>
      <c r="E3984" s="83"/>
      <c r="F3984" s="83"/>
      <c r="G3984" s="12"/>
    </row>
    <row r="3985" customFormat="false" ht="28.35" hidden="false" customHeight="false" outlineLevel="0" collapsed="false">
      <c r="B3985" s="130" t="s">
        <v>8216</v>
      </c>
      <c r="C3985" s="83" t="s">
        <v>8217</v>
      </c>
      <c r="D3985" s="83"/>
      <c r="E3985" s="83"/>
      <c r="F3985" s="83"/>
      <c r="G3985" s="12"/>
    </row>
    <row r="3986" customFormat="false" ht="15" hidden="false" customHeight="false" outlineLevel="0" collapsed="false">
      <c r="B3986" s="130" t="s">
        <v>8218</v>
      </c>
      <c r="C3986" s="83" t="s">
        <v>8219</v>
      </c>
      <c r="D3986" s="83"/>
      <c r="E3986" s="83"/>
      <c r="F3986" s="83"/>
      <c r="G3986" s="12"/>
    </row>
    <row r="3987" customFormat="false" ht="15" hidden="false" customHeight="false" outlineLevel="0" collapsed="false">
      <c r="B3987" s="130" t="s">
        <v>8220</v>
      </c>
      <c r="C3987" s="83" t="s">
        <v>8221</v>
      </c>
      <c r="D3987" s="83"/>
      <c r="E3987" s="83"/>
      <c r="F3987" s="83"/>
      <c r="G3987" s="12"/>
    </row>
    <row r="3988" customFormat="false" ht="41.75" hidden="false" customHeight="false" outlineLevel="0" collapsed="false">
      <c r="B3988" s="130" t="s">
        <v>8222</v>
      </c>
      <c r="C3988" s="83" t="s">
        <v>8223</v>
      </c>
      <c r="D3988" s="83"/>
      <c r="E3988" s="83"/>
      <c r="F3988" s="83"/>
      <c r="G3988" s="12"/>
    </row>
    <row r="3989" customFormat="false" ht="15" hidden="false" customHeight="false" outlineLevel="0" collapsed="false">
      <c r="B3989" s="130" t="s">
        <v>8224</v>
      </c>
      <c r="C3989" s="83" t="s">
        <v>8225</v>
      </c>
      <c r="D3989" s="83"/>
      <c r="E3989" s="83"/>
      <c r="F3989" s="83"/>
      <c r="G3989" s="12"/>
    </row>
    <row r="3990" customFormat="false" ht="15" hidden="false" customHeight="false" outlineLevel="0" collapsed="false">
      <c r="B3990" s="130" t="s">
        <v>8226</v>
      </c>
      <c r="C3990" s="83" t="s">
        <v>8227</v>
      </c>
      <c r="D3990" s="83"/>
      <c r="E3990" s="83"/>
      <c r="F3990" s="83"/>
      <c r="G3990" s="12"/>
    </row>
    <row r="3991" customFormat="false" ht="41.75" hidden="false" customHeight="false" outlineLevel="0" collapsed="false">
      <c r="B3991" s="130" t="s">
        <v>8228</v>
      </c>
      <c r="C3991" s="83" t="s">
        <v>8229</v>
      </c>
      <c r="D3991" s="83"/>
      <c r="E3991" s="83"/>
      <c r="F3991" s="83"/>
      <c r="G3991" s="12"/>
    </row>
    <row r="3992" customFormat="false" ht="28.35" hidden="false" customHeight="false" outlineLevel="0" collapsed="false">
      <c r="B3992" s="130" t="s">
        <v>8230</v>
      </c>
      <c r="C3992" s="83" t="s">
        <v>8231</v>
      </c>
      <c r="D3992" s="83"/>
      <c r="E3992" s="83"/>
      <c r="F3992" s="83"/>
      <c r="G3992" s="12"/>
    </row>
    <row r="3993" customFormat="false" ht="15" hidden="false" customHeight="false" outlineLevel="0" collapsed="false">
      <c r="B3993" s="130" t="s">
        <v>8232</v>
      </c>
      <c r="C3993" s="83" t="s">
        <v>8233</v>
      </c>
      <c r="D3993" s="83"/>
      <c r="E3993" s="83"/>
      <c r="F3993" s="83"/>
      <c r="G3993" s="12"/>
    </row>
    <row r="3994" customFormat="false" ht="15" hidden="false" customHeight="false" outlineLevel="0" collapsed="false">
      <c r="B3994" s="130" t="s">
        <v>8234</v>
      </c>
      <c r="C3994" s="83" t="s">
        <v>8235</v>
      </c>
      <c r="D3994" s="83"/>
      <c r="E3994" s="83"/>
      <c r="F3994" s="83"/>
      <c r="G3994" s="12"/>
    </row>
    <row r="3995" customFormat="false" ht="15" hidden="false" customHeight="false" outlineLevel="0" collapsed="false">
      <c r="B3995" s="130" t="s">
        <v>8236</v>
      </c>
      <c r="C3995" s="83" t="s">
        <v>8237</v>
      </c>
      <c r="D3995" s="83"/>
      <c r="E3995" s="83"/>
      <c r="F3995" s="83"/>
      <c r="G3995" s="12"/>
    </row>
    <row r="3996" customFormat="false" ht="28.35" hidden="false" customHeight="false" outlineLevel="0" collapsed="false">
      <c r="B3996" s="130" t="s">
        <v>8238</v>
      </c>
      <c r="C3996" s="83" t="s">
        <v>8239</v>
      </c>
      <c r="D3996" s="83"/>
      <c r="E3996" s="83"/>
      <c r="F3996" s="83"/>
      <c r="G3996" s="12"/>
    </row>
    <row r="3997" customFormat="false" ht="15" hidden="false" customHeight="false" outlineLevel="0" collapsed="false">
      <c r="B3997" s="130" t="s">
        <v>8240</v>
      </c>
      <c r="C3997" s="83" t="s">
        <v>8241</v>
      </c>
      <c r="D3997" s="83"/>
      <c r="E3997" s="83"/>
      <c r="F3997" s="83"/>
      <c r="G3997" s="12"/>
    </row>
    <row r="3998" customFormat="false" ht="15" hidden="false" customHeight="false" outlineLevel="0" collapsed="false">
      <c r="B3998" s="130" t="s">
        <v>8242</v>
      </c>
      <c r="C3998" s="83" t="s">
        <v>8243</v>
      </c>
      <c r="D3998" s="83"/>
      <c r="E3998" s="83"/>
      <c r="F3998" s="83"/>
      <c r="G3998" s="12"/>
    </row>
    <row r="3999" customFormat="false" ht="28.35" hidden="false" customHeight="false" outlineLevel="0" collapsed="false">
      <c r="B3999" s="130" t="s">
        <v>8244</v>
      </c>
      <c r="C3999" s="83" t="s">
        <v>8245</v>
      </c>
      <c r="D3999" s="83"/>
      <c r="E3999" s="83"/>
      <c r="F3999" s="83"/>
      <c r="G3999" s="12"/>
    </row>
    <row r="4000" customFormat="false" ht="28.35" hidden="false" customHeight="false" outlineLevel="0" collapsed="false">
      <c r="B4000" s="130" t="s">
        <v>8246</v>
      </c>
      <c r="C4000" s="83" t="s">
        <v>8247</v>
      </c>
      <c r="D4000" s="83"/>
      <c r="E4000" s="83"/>
      <c r="F4000" s="83"/>
      <c r="G4000" s="12"/>
    </row>
    <row r="4001" customFormat="false" ht="15" hidden="false" customHeight="false" outlineLevel="0" collapsed="false">
      <c r="B4001" s="130" t="s">
        <v>8248</v>
      </c>
      <c r="C4001" s="83" t="s">
        <v>8249</v>
      </c>
      <c r="D4001" s="83"/>
      <c r="E4001" s="83"/>
      <c r="F4001" s="83"/>
      <c r="G4001" s="12"/>
    </row>
    <row r="4002" customFormat="false" ht="15" hidden="false" customHeight="false" outlineLevel="0" collapsed="false">
      <c r="B4002" s="130" t="s">
        <v>8250</v>
      </c>
      <c r="C4002" s="83" t="s">
        <v>8251</v>
      </c>
      <c r="D4002" s="83"/>
      <c r="E4002" s="83"/>
      <c r="F4002" s="83"/>
      <c r="G4002" s="12"/>
    </row>
    <row r="4003" customFormat="false" ht="28.35" hidden="false" customHeight="false" outlineLevel="0" collapsed="false">
      <c r="B4003" s="130" t="s">
        <v>8252</v>
      </c>
      <c r="C4003" s="83" t="s">
        <v>8253</v>
      </c>
      <c r="D4003" s="83"/>
      <c r="E4003" s="83"/>
      <c r="F4003" s="83"/>
      <c r="G4003" s="12"/>
    </row>
    <row r="4004" customFormat="false" ht="28.35" hidden="false" customHeight="false" outlineLevel="0" collapsed="false">
      <c r="B4004" s="130" t="s">
        <v>8254</v>
      </c>
      <c r="C4004" s="83" t="s">
        <v>8255</v>
      </c>
      <c r="D4004" s="83"/>
      <c r="E4004" s="83"/>
      <c r="F4004" s="83"/>
      <c r="G4004" s="12"/>
    </row>
    <row r="4005" customFormat="false" ht="41.75" hidden="false" customHeight="false" outlineLevel="0" collapsed="false">
      <c r="B4005" s="130" t="s">
        <v>8256</v>
      </c>
      <c r="C4005" s="83" t="s">
        <v>8257</v>
      </c>
      <c r="D4005" s="83"/>
      <c r="E4005" s="83"/>
      <c r="F4005" s="83"/>
      <c r="G4005" s="12"/>
    </row>
    <row r="4006" customFormat="false" ht="15" hidden="false" customHeight="false" outlineLevel="0" collapsed="false">
      <c r="B4006" s="130" t="s">
        <v>8258</v>
      </c>
      <c r="C4006" s="83" t="s">
        <v>8259</v>
      </c>
      <c r="D4006" s="83"/>
      <c r="E4006" s="83"/>
      <c r="F4006" s="83"/>
      <c r="G4006" s="12"/>
    </row>
    <row r="4007" customFormat="false" ht="15" hidden="false" customHeight="false" outlineLevel="0" collapsed="false">
      <c r="B4007" s="130" t="s">
        <v>8260</v>
      </c>
      <c r="C4007" s="83" t="s">
        <v>8261</v>
      </c>
      <c r="D4007" s="83"/>
      <c r="E4007" s="83"/>
      <c r="F4007" s="83"/>
      <c r="G4007" s="12"/>
    </row>
    <row r="4008" customFormat="false" ht="28.35" hidden="false" customHeight="false" outlineLevel="0" collapsed="false">
      <c r="B4008" s="130" t="s">
        <v>8262</v>
      </c>
      <c r="C4008" s="83" t="s">
        <v>8263</v>
      </c>
      <c r="D4008" s="83"/>
      <c r="E4008" s="83"/>
      <c r="F4008" s="83"/>
      <c r="G4008" s="12"/>
    </row>
    <row r="4009" customFormat="false" ht="15" hidden="false" customHeight="false" outlineLevel="0" collapsed="false">
      <c r="B4009" s="130" t="s">
        <v>8264</v>
      </c>
      <c r="C4009" s="83" t="s">
        <v>8265</v>
      </c>
      <c r="D4009" s="83"/>
      <c r="E4009" s="83"/>
      <c r="F4009" s="83"/>
      <c r="G4009" s="12"/>
    </row>
    <row r="4010" customFormat="false" ht="15" hidden="false" customHeight="false" outlineLevel="0" collapsed="false">
      <c r="B4010" s="130" t="s">
        <v>8266</v>
      </c>
      <c r="C4010" s="83" t="s">
        <v>8267</v>
      </c>
      <c r="D4010" s="83"/>
      <c r="E4010" s="83"/>
      <c r="F4010" s="83"/>
      <c r="G4010" s="12"/>
    </row>
    <row r="4011" customFormat="false" ht="15" hidden="false" customHeight="false" outlineLevel="0" collapsed="false">
      <c r="B4011" s="130" t="s">
        <v>8268</v>
      </c>
      <c r="C4011" s="83" t="s">
        <v>8269</v>
      </c>
      <c r="D4011" s="83"/>
      <c r="E4011" s="83"/>
      <c r="F4011" s="83"/>
      <c r="G4011" s="12"/>
    </row>
    <row r="4012" customFormat="false" ht="15" hidden="false" customHeight="false" outlineLevel="0" collapsed="false">
      <c r="B4012" s="130" t="s">
        <v>8270</v>
      </c>
      <c r="C4012" s="83" t="s">
        <v>8271</v>
      </c>
      <c r="D4012" s="83"/>
      <c r="E4012" s="83"/>
      <c r="F4012" s="83"/>
      <c r="G4012" s="12"/>
    </row>
    <row r="4013" customFormat="false" ht="15" hidden="false" customHeight="false" outlineLevel="0" collapsed="false">
      <c r="B4013" s="130" t="s">
        <v>8272</v>
      </c>
      <c r="C4013" s="83" t="s">
        <v>8273</v>
      </c>
      <c r="D4013" s="83"/>
      <c r="E4013" s="83"/>
      <c r="F4013" s="83"/>
      <c r="G4013" s="12"/>
    </row>
    <row r="4014" customFormat="false" ht="15" hidden="false" customHeight="false" outlineLevel="0" collapsed="false">
      <c r="B4014" s="130" t="s">
        <v>8274</v>
      </c>
      <c r="C4014" s="83" t="s">
        <v>8275</v>
      </c>
      <c r="D4014" s="83"/>
      <c r="E4014" s="83"/>
      <c r="F4014" s="83"/>
      <c r="G4014" s="12"/>
    </row>
    <row r="4015" customFormat="false" ht="15" hidden="false" customHeight="false" outlineLevel="0" collapsed="false">
      <c r="B4015" s="130" t="s">
        <v>8276</v>
      </c>
      <c r="C4015" s="83" t="s">
        <v>8277</v>
      </c>
      <c r="D4015" s="83"/>
      <c r="E4015" s="83"/>
      <c r="F4015" s="83"/>
      <c r="G4015" s="12"/>
    </row>
    <row r="4016" customFormat="false" ht="28.35" hidden="false" customHeight="false" outlineLevel="0" collapsed="false">
      <c r="B4016" s="130" t="s">
        <v>8278</v>
      </c>
      <c r="C4016" s="83" t="s">
        <v>8279</v>
      </c>
      <c r="D4016" s="83"/>
      <c r="E4016" s="83"/>
      <c r="F4016" s="83"/>
      <c r="G4016" s="12"/>
    </row>
    <row r="4017" customFormat="false" ht="15" hidden="false" customHeight="false" outlineLevel="0" collapsed="false">
      <c r="B4017" s="130" t="s">
        <v>8280</v>
      </c>
      <c r="C4017" s="83" t="s">
        <v>8281</v>
      </c>
      <c r="D4017" s="83"/>
      <c r="E4017" s="83"/>
      <c r="F4017" s="83"/>
      <c r="G4017" s="12"/>
    </row>
    <row r="4018" customFormat="false" ht="15" hidden="false" customHeight="false" outlineLevel="0" collapsed="false">
      <c r="B4018" s="130" t="s">
        <v>8282</v>
      </c>
      <c r="C4018" s="83" t="s">
        <v>8283</v>
      </c>
      <c r="D4018" s="83"/>
      <c r="E4018" s="83"/>
      <c r="F4018" s="83"/>
      <c r="G4018" s="12"/>
    </row>
    <row r="4019" customFormat="false" ht="15" hidden="false" customHeight="false" outlineLevel="0" collapsed="false">
      <c r="B4019" s="130" t="s">
        <v>8284</v>
      </c>
      <c r="C4019" s="83" t="s">
        <v>8285</v>
      </c>
      <c r="D4019" s="83"/>
      <c r="E4019" s="83"/>
      <c r="F4019" s="83"/>
      <c r="G4019" s="12"/>
    </row>
    <row r="4020" customFormat="false" ht="15" hidden="false" customHeight="false" outlineLevel="0" collapsed="false">
      <c r="B4020" s="130" t="s">
        <v>8286</v>
      </c>
      <c r="C4020" s="83" t="s">
        <v>8287</v>
      </c>
      <c r="D4020" s="83"/>
      <c r="E4020" s="83"/>
      <c r="F4020" s="83"/>
      <c r="G4020" s="12"/>
    </row>
    <row r="4021" customFormat="false" ht="15" hidden="false" customHeight="false" outlineLevel="0" collapsed="false">
      <c r="B4021" s="130" t="s">
        <v>8288</v>
      </c>
      <c r="C4021" s="83" t="s">
        <v>8289</v>
      </c>
      <c r="D4021" s="83"/>
      <c r="E4021" s="83"/>
      <c r="F4021" s="83"/>
      <c r="G4021" s="12"/>
    </row>
    <row r="4022" customFormat="false" ht="15" hidden="false" customHeight="false" outlineLevel="0" collapsed="false">
      <c r="B4022" s="130" t="s">
        <v>8290</v>
      </c>
      <c r="C4022" s="83" t="s">
        <v>8291</v>
      </c>
      <c r="D4022" s="83"/>
      <c r="E4022" s="83"/>
      <c r="F4022" s="83"/>
      <c r="G4022" s="12"/>
    </row>
    <row r="4023" customFormat="false" ht="15" hidden="false" customHeight="false" outlineLevel="0" collapsed="false">
      <c r="B4023" s="130" t="s">
        <v>8292</v>
      </c>
      <c r="C4023" s="83" t="s">
        <v>8293</v>
      </c>
      <c r="D4023" s="83"/>
      <c r="E4023" s="83"/>
      <c r="F4023" s="83"/>
      <c r="G4023" s="12"/>
    </row>
    <row r="4024" customFormat="false" ht="15" hidden="false" customHeight="false" outlineLevel="0" collapsed="false">
      <c r="B4024" s="130" t="s">
        <v>8294</v>
      </c>
      <c r="C4024" s="83" t="s">
        <v>8295</v>
      </c>
      <c r="D4024" s="83"/>
      <c r="E4024" s="83"/>
      <c r="F4024" s="83"/>
      <c r="G4024" s="12"/>
    </row>
    <row r="4025" customFormat="false" ht="15" hidden="false" customHeight="false" outlineLevel="0" collapsed="false">
      <c r="B4025" s="130" t="s">
        <v>8296</v>
      </c>
      <c r="C4025" s="83" t="s">
        <v>8297</v>
      </c>
      <c r="D4025" s="83"/>
      <c r="E4025" s="83"/>
      <c r="F4025" s="83"/>
      <c r="G4025" s="12"/>
    </row>
    <row r="4026" customFormat="false" ht="15" hidden="false" customHeight="false" outlineLevel="0" collapsed="false">
      <c r="B4026" s="130" t="s">
        <v>8298</v>
      </c>
      <c r="C4026" s="83" t="s">
        <v>8299</v>
      </c>
      <c r="D4026" s="83"/>
      <c r="E4026" s="83"/>
      <c r="F4026" s="83"/>
      <c r="G4026" s="12"/>
    </row>
    <row r="4027" customFormat="false" ht="28.35" hidden="false" customHeight="false" outlineLevel="0" collapsed="false">
      <c r="B4027" s="130" t="s">
        <v>8300</v>
      </c>
      <c r="C4027" s="83" t="s">
        <v>8301</v>
      </c>
      <c r="D4027" s="83"/>
      <c r="E4027" s="83"/>
      <c r="F4027" s="83"/>
      <c r="G4027" s="12"/>
    </row>
    <row r="4028" customFormat="false" ht="28.35" hidden="false" customHeight="false" outlineLevel="0" collapsed="false">
      <c r="B4028" s="130" t="s">
        <v>8302</v>
      </c>
      <c r="C4028" s="83" t="s">
        <v>8303</v>
      </c>
      <c r="D4028" s="83"/>
      <c r="E4028" s="83"/>
      <c r="F4028" s="83"/>
      <c r="G4028" s="12"/>
    </row>
    <row r="4029" customFormat="false" ht="15" hidden="false" customHeight="false" outlineLevel="0" collapsed="false">
      <c r="B4029" s="130" t="s">
        <v>8304</v>
      </c>
      <c r="C4029" s="83" t="s">
        <v>8305</v>
      </c>
      <c r="D4029" s="83"/>
      <c r="E4029" s="83"/>
      <c r="F4029" s="83"/>
      <c r="G4029" s="12"/>
    </row>
    <row r="4030" customFormat="false" ht="15" hidden="false" customHeight="false" outlineLevel="0" collapsed="false">
      <c r="B4030" s="130" t="s">
        <v>8306</v>
      </c>
      <c r="C4030" s="83" t="s">
        <v>8307</v>
      </c>
      <c r="D4030" s="83"/>
      <c r="E4030" s="83"/>
      <c r="F4030" s="83"/>
      <c r="G4030" s="12"/>
    </row>
    <row r="4031" customFormat="false" ht="15" hidden="false" customHeight="false" outlineLevel="0" collapsed="false">
      <c r="B4031" s="130" t="s">
        <v>8308</v>
      </c>
      <c r="C4031" s="83" t="s">
        <v>8309</v>
      </c>
      <c r="D4031" s="83"/>
      <c r="E4031" s="83"/>
      <c r="F4031" s="83"/>
      <c r="G4031" s="12"/>
    </row>
    <row r="4032" customFormat="false" ht="15" hidden="false" customHeight="false" outlineLevel="0" collapsed="false">
      <c r="B4032" s="130" t="s">
        <v>8310</v>
      </c>
      <c r="C4032" s="15" t="s">
        <v>8311</v>
      </c>
      <c r="D4032" s="15"/>
      <c r="E4032" s="15"/>
      <c r="F4032" s="15"/>
      <c r="G4032" s="12"/>
    </row>
    <row r="4033" customFormat="false" ht="15" hidden="false" customHeight="false" outlineLevel="0" collapsed="false">
      <c r="B4033" s="130" t="s">
        <v>8312</v>
      </c>
      <c r="C4033" s="15" t="s">
        <v>8313</v>
      </c>
      <c r="D4033" s="15"/>
      <c r="E4033" s="15"/>
      <c r="F4033" s="15"/>
      <c r="G4033" s="12"/>
    </row>
    <row r="4034" customFormat="false" ht="15" hidden="false" customHeight="false" outlineLevel="0" collapsed="false">
      <c r="B4034" s="130" t="s">
        <v>8314</v>
      </c>
      <c r="C4034" s="83" t="s">
        <v>8315</v>
      </c>
      <c r="D4034" s="83"/>
      <c r="E4034" s="83"/>
      <c r="F4034" s="83"/>
      <c r="G4034" s="12"/>
    </row>
    <row r="4035" customFormat="false" ht="28.35" hidden="false" customHeight="false" outlineLevel="0" collapsed="false">
      <c r="B4035" s="130" t="s">
        <v>8316</v>
      </c>
      <c r="C4035" s="83" t="s">
        <v>8317</v>
      </c>
      <c r="D4035" s="83"/>
      <c r="E4035" s="83"/>
      <c r="F4035" s="83"/>
      <c r="G4035" s="12"/>
    </row>
    <row r="4036" customFormat="false" ht="15" hidden="false" customHeight="false" outlineLevel="0" collapsed="false">
      <c r="B4036" s="130" t="s">
        <v>8318</v>
      </c>
      <c r="C4036" s="83" t="s">
        <v>8319</v>
      </c>
      <c r="D4036" s="83"/>
      <c r="E4036" s="83"/>
      <c r="F4036" s="83"/>
      <c r="G4036" s="12"/>
    </row>
    <row r="4037" customFormat="false" ht="15" hidden="false" customHeight="false" outlineLevel="0" collapsed="false">
      <c r="B4037" s="130" t="s">
        <v>8320</v>
      </c>
      <c r="C4037" s="83" t="s">
        <v>8321</v>
      </c>
      <c r="D4037" s="83"/>
      <c r="E4037" s="83"/>
      <c r="F4037" s="83"/>
      <c r="G4037" s="12"/>
    </row>
    <row r="4038" customFormat="false" ht="15" hidden="false" customHeight="false" outlineLevel="0" collapsed="false">
      <c r="B4038" s="130" t="s">
        <v>8322</v>
      </c>
      <c r="C4038" s="83" t="s">
        <v>8323</v>
      </c>
      <c r="D4038" s="83"/>
      <c r="E4038" s="83"/>
      <c r="F4038" s="83"/>
      <c r="G4038" s="12"/>
    </row>
    <row r="4039" customFormat="false" ht="28.35" hidden="false" customHeight="false" outlineLevel="0" collapsed="false">
      <c r="B4039" s="130" t="s">
        <v>8324</v>
      </c>
      <c r="C4039" s="83" t="s">
        <v>8325</v>
      </c>
      <c r="D4039" s="83"/>
      <c r="E4039" s="83"/>
      <c r="F4039" s="83"/>
      <c r="G4039" s="12"/>
    </row>
    <row r="4040" customFormat="false" ht="15" hidden="false" customHeight="false" outlineLevel="0" collapsed="false">
      <c r="B4040" s="130" t="s">
        <v>8326</v>
      </c>
      <c r="C4040" s="83" t="s">
        <v>8327</v>
      </c>
      <c r="D4040" s="83"/>
      <c r="E4040" s="83"/>
      <c r="F4040" s="83"/>
      <c r="G4040" s="12"/>
    </row>
    <row r="4041" customFormat="false" ht="15" hidden="false" customHeight="false" outlineLevel="0" collapsed="false">
      <c r="B4041" s="130" t="s">
        <v>8328</v>
      </c>
      <c r="C4041" s="83" t="s">
        <v>8329</v>
      </c>
      <c r="D4041" s="83"/>
      <c r="E4041" s="83"/>
      <c r="F4041" s="83"/>
      <c r="G4041" s="12"/>
    </row>
    <row r="4042" customFormat="false" ht="15" hidden="false" customHeight="false" outlineLevel="0" collapsed="false">
      <c r="B4042" s="130" t="s">
        <v>8330</v>
      </c>
      <c r="C4042" s="83" t="s">
        <v>8331</v>
      </c>
      <c r="D4042" s="83"/>
      <c r="E4042" s="83"/>
      <c r="F4042" s="83"/>
      <c r="G4042" s="12"/>
    </row>
    <row r="4043" customFormat="false" ht="15" hidden="false" customHeight="false" outlineLevel="0" collapsed="false">
      <c r="B4043" s="130" t="s">
        <v>8332</v>
      </c>
      <c r="C4043" s="83" t="s">
        <v>8333</v>
      </c>
      <c r="D4043" s="83"/>
      <c r="E4043" s="83"/>
      <c r="F4043" s="83"/>
      <c r="G4043" s="12"/>
    </row>
    <row r="4044" customFormat="false" ht="15" hidden="false" customHeight="false" outlineLevel="0" collapsed="false">
      <c r="B4044" s="130" t="s">
        <v>8334</v>
      </c>
      <c r="C4044" s="83" t="s">
        <v>8335</v>
      </c>
      <c r="D4044" s="83"/>
      <c r="E4044" s="83"/>
      <c r="F4044" s="83"/>
      <c r="G4044" s="12"/>
    </row>
    <row r="4045" customFormat="false" ht="15" hidden="false" customHeight="false" outlineLevel="0" collapsed="false">
      <c r="B4045" s="130" t="s">
        <v>8336</v>
      </c>
      <c r="C4045" s="83" t="s">
        <v>8337</v>
      </c>
      <c r="D4045" s="83"/>
      <c r="E4045" s="83"/>
      <c r="F4045" s="83"/>
      <c r="G4045" s="12"/>
    </row>
    <row r="4046" customFormat="false" ht="15" hidden="false" customHeight="false" outlineLevel="0" collapsed="false">
      <c r="B4046" s="130" t="s">
        <v>8338</v>
      </c>
      <c r="C4046" s="83" t="s">
        <v>8339</v>
      </c>
      <c r="D4046" s="83"/>
      <c r="E4046" s="83"/>
      <c r="F4046" s="83"/>
      <c r="G4046" s="12"/>
    </row>
    <row r="4047" customFormat="false" ht="15" hidden="false" customHeight="false" outlineLevel="0" collapsed="false">
      <c r="B4047" s="130" t="s">
        <v>8340</v>
      </c>
      <c r="C4047" s="83" t="s">
        <v>8341</v>
      </c>
      <c r="D4047" s="83"/>
      <c r="E4047" s="83"/>
      <c r="F4047" s="83"/>
      <c r="G4047" s="12"/>
    </row>
    <row r="4048" customFormat="false" ht="15" hidden="false" customHeight="false" outlineLevel="0" collapsed="false">
      <c r="B4048" s="130" t="s">
        <v>8342</v>
      </c>
      <c r="C4048" s="83" t="s">
        <v>8343</v>
      </c>
      <c r="D4048" s="83"/>
      <c r="E4048" s="83"/>
      <c r="F4048" s="83"/>
      <c r="G4048" s="12"/>
    </row>
    <row r="4049" customFormat="false" ht="15" hidden="false" customHeight="false" outlineLevel="0" collapsed="false">
      <c r="B4049" s="130" t="s">
        <v>8344</v>
      </c>
      <c r="C4049" s="83" t="s">
        <v>8345</v>
      </c>
      <c r="D4049" s="83"/>
      <c r="E4049" s="83"/>
      <c r="F4049" s="83"/>
      <c r="G4049" s="12"/>
    </row>
    <row r="4050" customFormat="false" ht="15" hidden="false" customHeight="false" outlineLevel="0" collapsed="false">
      <c r="B4050" s="130" t="s">
        <v>8346</v>
      </c>
      <c r="C4050" s="83" t="s">
        <v>8347</v>
      </c>
      <c r="D4050" s="83"/>
      <c r="E4050" s="83"/>
      <c r="F4050" s="83"/>
      <c r="G4050" s="12"/>
    </row>
    <row r="4051" customFormat="false" ht="28.35" hidden="false" customHeight="false" outlineLevel="0" collapsed="false">
      <c r="B4051" s="130" t="s">
        <v>8348</v>
      </c>
      <c r="C4051" s="83" t="s">
        <v>8349</v>
      </c>
      <c r="D4051" s="83"/>
      <c r="E4051" s="83"/>
      <c r="F4051" s="83"/>
      <c r="G4051" s="12"/>
    </row>
    <row r="4052" customFormat="false" ht="15" hidden="false" customHeight="false" outlineLevel="0" collapsed="false">
      <c r="B4052" s="130" t="s">
        <v>8350</v>
      </c>
      <c r="C4052" s="83" t="s">
        <v>8351</v>
      </c>
      <c r="D4052" s="83"/>
      <c r="E4052" s="83"/>
      <c r="F4052" s="83"/>
      <c r="G4052" s="12"/>
    </row>
    <row r="4053" customFormat="false" ht="15" hidden="false" customHeight="false" outlineLevel="0" collapsed="false">
      <c r="B4053" s="130" t="s">
        <v>8352</v>
      </c>
      <c r="C4053" s="83" t="s">
        <v>8353</v>
      </c>
      <c r="D4053" s="83"/>
      <c r="E4053" s="83"/>
      <c r="F4053" s="83"/>
      <c r="G4053" s="12"/>
    </row>
    <row r="4054" customFormat="false" ht="28.35" hidden="false" customHeight="false" outlineLevel="0" collapsed="false">
      <c r="B4054" s="130" t="s">
        <v>8354</v>
      </c>
      <c r="C4054" s="83" t="s">
        <v>8355</v>
      </c>
      <c r="D4054" s="83"/>
      <c r="E4054" s="83"/>
      <c r="F4054" s="83"/>
      <c r="G4054" s="12"/>
    </row>
    <row r="4055" customFormat="false" ht="28.35" hidden="false" customHeight="false" outlineLevel="0" collapsed="false">
      <c r="B4055" s="130" t="s">
        <v>8356</v>
      </c>
      <c r="C4055" s="83" t="s">
        <v>8357</v>
      </c>
      <c r="D4055" s="83"/>
      <c r="E4055" s="83"/>
      <c r="F4055" s="83"/>
      <c r="G4055" s="12"/>
    </row>
    <row r="4056" customFormat="false" ht="28.35" hidden="false" customHeight="false" outlineLevel="0" collapsed="false">
      <c r="B4056" s="130" t="s">
        <v>8358</v>
      </c>
      <c r="C4056" s="83" t="s">
        <v>8359</v>
      </c>
      <c r="D4056" s="83"/>
      <c r="E4056" s="83"/>
      <c r="F4056" s="83"/>
      <c r="G4056" s="12"/>
    </row>
    <row r="4057" customFormat="false" ht="15" hidden="false" customHeight="false" outlineLevel="0" collapsed="false">
      <c r="B4057" s="130" t="s">
        <v>8360</v>
      </c>
      <c r="C4057" s="83" t="s">
        <v>8361</v>
      </c>
      <c r="D4057" s="83"/>
      <c r="E4057" s="83"/>
      <c r="F4057" s="83"/>
      <c r="G4057" s="12"/>
    </row>
    <row r="4058" customFormat="false" ht="15" hidden="false" customHeight="false" outlineLevel="0" collapsed="false">
      <c r="B4058" s="130" t="s">
        <v>8362</v>
      </c>
      <c r="C4058" s="83" t="s">
        <v>8363</v>
      </c>
      <c r="D4058" s="83"/>
      <c r="E4058" s="83"/>
      <c r="F4058" s="83"/>
      <c r="G4058" s="12"/>
    </row>
    <row r="4059" customFormat="false" ht="15" hidden="false" customHeight="false" outlineLevel="0" collapsed="false">
      <c r="B4059" s="130" t="s">
        <v>8364</v>
      </c>
      <c r="C4059" s="83" t="s">
        <v>8365</v>
      </c>
      <c r="D4059" s="83"/>
      <c r="E4059" s="83"/>
      <c r="F4059" s="83"/>
      <c r="G4059" s="12"/>
    </row>
    <row r="4060" customFormat="false" ht="28.35" hidden="false" customHeight="false" outlineLevel="0" collapsed="false">
      <c r="B4060" s="130" t="s">
        <v>8366</v>
      </c>
      <c r="C4060" s="83" t="s">
        <v>8367</v>
      </c>
      <c r="D4060" s="83"/>
      <c r="E4060" s="83"/>
      <c r="F4060" s="83"/>
      <c r="G4060" s="12"/>
    </row>
    <row r="4061" customFormat="false" ht="15" hidden="false" customHeight="false" outlineLevel="0" collapsed="false">
      <c r="B4061" s="130" t="s">
        <v>8368</v>
      </c>
      <c r="C4061" s="83" t="s">
        <v>8369</v>
      </c>
      <c r="D4061" s="83"/>
      <c r="E4061" s="83"/>
      <c r="F4061" s="83"/>
      <c r="G4061" s="12"/>
    </row>
    <row r="4062" customFormat="false" ht="15" hidden="false" customHeight="false" outlineLevel="0" collapsed="false">
      <c r="B4062" s="130" t="s">
        <v>8370</v>
      </c>
      <c r="C4062" s="83" t="s">
        <v>8371</v>
      </c>
      <c r="D4062" s="83"/>
      <c r="E4062" s="83"/>
      <c r="F4062" s="83"/>
      <c r="G4062" s="12"/>
    </row>
    <row r="4063" customFormat="false" ht="15" hidden="false" customHeight="false" outlineLevel="0" collapsed="false">
      <c r="B4063" s="130" t="s">
        <v>8372</v>
      </c>
      <c r="C4063" s="83" t="s">
        <v>8373</v>
      </c>
      <c r="D4063" s="83"/>
      <c r="E4063" s="83"/>
      <c r="F4063" s="83"/>
      <c r="G4063" s="12"/>
    </row>
    <row r="4064" customFormat="false" ht="15" hidden="false" customHeight="false" outlineLevel="0" collapsed="false">
      <c r="B4064" s="130" t="s">
        <v>8374</v>
      </c>
      <c r="C4064" s="83" t="s">
        <v>8375</v>
      </c>
      <c r="D4064" s="83"/>
      <c r="E4064" s="83"/>
      <c r="F4064" s="83"/>
      <c r="G4064" s="12"/>
    </row>
    <row r="4065" customFormat="false" ht="15" hidden="false" customHeight="false" outlineLevel="0" collapsed="false">
      <c r="B4065" s="130" t="s">
        <v>8376</v>
      </c>
      <c r="C4065" s="83" t="s">
        <v>8377</v>
      </c>
      <c r="D4065" s="83"/>
      <c r="E4065" s="83"/>
      <c r="F4065" s="83"/>
      <c r="G4065" s="12"/>
    </row>
    <row r="4066" customFormat="false" ht="28.35" hidden="false" customHeight="false" outlineLevel="0" collapsed="false">
      <c r="B4066" s="130" t="s">
        <v>8378</v>
      </c>
      <c r="C4066" s="83" t="s">
        <v>8379</v>
      </c>
      <c r="D4066" s="83"/>
      <c r="E4066" s="83"/>
      <c r="F4066" s="83"/>
      <c r="G4066" s="12"/>
    </row>
    <row r="4067" customFormat="false" ht="28.35" hidden="false" customHeight="false" outlineLevel="0" collapsed="false">
      <c r="B4067" s="130" t="s">
        <v>8380</v>
      </c>
      <c r="C4067" s="83" t="s">
        <v>8381</v>
      </c>
      <c r="D4067" s="83"/>
      <c r="E4067" s="83"/>
      <c r="F4067" s="83"/>
      <c r="G4067" s="12"/>
    </row>
    <row r="4068" customFormat="false" ht="15" hidden="false" customHeight="false" outlineLevel="0" collapsed="false">
      <c r="B4068" s="130" t="s">
        <v>8382</v>
      </c>
      <c r="C4068" s="83" t="s">
        <v>8383</v>
      </c>
      <c r="D4068" s="83"/>
      <c r="E4068" s="83"/>
      <c r="F4068" s="83"/>
      <c r="G4068" s="12"/>
    </row>
    <row r="4069" customFormat="false" ht="15" hidden="false" customHeight="false" outlineLevel="0" collapsed="false">
      <c r="B4069" s="130" t="s">
        <v>8384</v>
      </c>
      <c r="C4069" s="83" t="s">
        <v>8385</v>
      </c>
      <c r="D4069" s="83"/>
      <c r="E4069" s="83"/>
      <c r="F4069" s="83"/>
      <c r="G4069" s="12"/>
    </row>
    <row r="4070" customFormat="false" ht="15" hidden="false" customHeight="false" outlineLevel="0" collapsed="false">
      <c r="B4070" s="130" t="s">
        <v>8386</v>
      </c>
      <c r="C4070" s="83" t="s">
        <v>8387</v>
      </c>
      <c r="D4070" s="83"/>
      <c r="E4070" s="83"/>
      <c r="F4070" s="83"/>
      <c r="G4070" s="12"/>
    </row>
    <row r="4071" customFormat="false" ht="15" hidden="false" customHeight="false" outlineLevel="0" collapsed="false">
      <c r="B4071" s="130" t="s">
        <v>8388</v>
      </c>
      <c r="C4071" s="83" t="s">
        <v>8389</v>
      </c>
      <c r="D4071" s="83"/>
      <c r="E4071" s="83"/>
      <c r="F4071" s="83"/>
      <c r="G4071" s="12"/>
    </row>
    <row r="4072" customFormat="false" ht="15" hidden="false" customHeight="false" outlineLevel="0" collapsed="false">
      <c r="B4072" s="130" t="s">
        <v>8390</v>
      </c>
      <c r="C4072" s="83" t="s">
        <v>8391</v>
      </c>
      <c r="D4072" s="83"/>
      <c r="E4072" s="83"/>
      <c r="F4072" s="83"/>
      <c r="G4072" s="12"/>
    </row>
    <row r="4073" customFormat="false" ht="15" hidden="false" customHeight="false" outlineLevel="0" collapsed="false">
      <c r="B4073" s="130" t="s">
        <v>8392</v>
      </c>
      <c r="C4073" s="83" t="s">
        <v>8393</v>
      </c>
      <c r="D4073" s="83"/>
      <c r="E4073" s="83"/>
      <c r="F4073" s="83"/>
      <c r="G4073" s="12"/>
    </row>
    <row r="4074" customFormat="false" ht="15" hidden="false" customHeight="false" outlineLevel="0" collapsed="false">
      <c r="B4074" s="130" t="s">
        <v>8394</v>
      </c>
      <c r="C4074" s="83" t="s">
        <v>8395</v>
      </c>
      <c r="D4074" s="83"/>
      <c r="E4074" s="83"/>
      <c r="F4074" s="83"/>
      <c r="G4074" s="12"/>
    </row>
    <row r="4075" customFormat="false" ht="15" hidden="false" customHeight="false" outlineLevel="0" collapsed="false">
      <c r="B4075" s="130" t="s">
        <v>8396</v>
      </c>
      <c r="C4075" s="83" t="s">
        <v>8397</v>
      </c>
      <c r="D4075" s="83"/>
      <c r="E4075" s="83"/>
      <c r="F4075" s="83"/>
      <c r="G4075" s="12"/>
    </row>
    <row r="4076" customFormat="false" ht="28.35" hidden="false" customHeight="false" outlineLevel="0" collapsed="false">
      <c r="B4076" s="130" t="s">
        <v>8398</v>
      </c>
      <c r="C4076" s="83" t="s">
        <v>8399</v>
      </c>
      <c r="D4076" s="83"/>
      <c r="E4076" s="83"/>
      <c r="F4076" s="83"/>
      <c r="G4076" s="12"/>
    </row>
    <row r="4077" customFormat="false" ht="28.35" hidden="false" customHeight="false" outlineLevel="0" collapsed="false">
      <c r="B4077" s="130" t="s">
        <v>8400</v>
      </c>
      <c r="C4077" s="83" t="s">
        <v>8401</v>
      </c>
      <c r="D4077" s="83"/>
      <c r="E4077" s="83"/>
      <c r="F4077" s="83"/>
      <c r="G4077" s="12"/>
    </row>
    <row r="4078" customFormat="false" ht="28.35" hidden="false" customHeight="false" outlineLevel="0" collapsed="false">
      <c r="B4078" s="130" t="s">
        <v>8402</v>
      </c>
      <c r="C4078" s="83" t="s">
        <v>8403</v>
      </c>
      <c r="D4078" s="83"/>
      <c r="E4078" s="83"/>
      <c r="F4078" s="83"/>
      <c r="G4078" s="12"/>
    </row>
    <row r="4079" customFormat="false" ht="15" hidden="false" customHeight="false" outlineLevel="0" collapsed="false">
      <c r="B4079" s="130" t="s">
        <v>8404</v>
      </c>
      <c r="C4079" s="83" t="s">
        <v>8405</v>
      </c>
      <c r="D4079" s="83"/>
      <c r="E4079" s="83"/>
      <c r="F4079" s="83"/>
      <c r="G4079" s="12"/>
    </row>
    <row r="4080" customFormat="false" ht="15" hidden="false" customHeight="false" outlineLevel="0" collapsed="false">
      <c r="B4080" s="130" t="s">
        <v>8406</v>
      </c>
      <c r="C4080" s="83" t="s">
        <v>8407</v>
      </c>
      <c r="D4080" s="83"/>
      <c r="E4080" s="83"/>
      <c r="F4080" s="83"/>
      <c r="G4080" s="12"/>
    </row>
    <row r="4081" customFormat="false" ht="15" hidden="false" customHeight="false" outlineLevel="0" collapsed="false">
      <c r="B4081" s="130" t="s">
        <v>8408</v>
      </c>
      <c r="C4081" s="83" t="s">
        <v>8409</v>
      </c>
      <c r="D4081" s="83"/>
      <c r="E4081" s="83"/>
      <c r="F4081" s="83"/>
      <c r="G4081" s="12"/>
    </row>
    <row r="4082" customFormat="false" ht="15" hidden="false" customHeight="false" outlineLevel="0" collapsed="false">
      <c r="B4082" s="130" t="s">
        <v>8410</v>
      </c>
      <c r="C4082" s="83" t="s">
        <v>8411</v>
      </c>
      <c r="D4082" s="83"/>
      <c r="E4082" s="83"/>
      <c r="F4082" s="83"/>
      <c r="G4082" s="12"/>
    </row>
    <row r="4083" customFormat="false" ht="15" hidden="false" customHeight="false" outlineLevel="0" collapsed="false">
      <c r="B4083" s="130" t="s">
        <v>8412</v>
      </c>
      <c r="C4083" s="83" t="s">
        <v>8413</v>
      </c>
      <c r="D4083" s="83"/>
      <c r="E4083" s="83"/>
      <c r="F4083" s="83"/>
      <c r="G4083" s="12"/>
    </row>
    <row r="4084" customFormat="false" ht="15" hidden="false" customHeight="false" outlineLevel="0" collapsed="false">
      <c r="B4084" s="130" t="s">
        <v>8414</v>
      </c>
      <c r="C4084" s="83" t="s">
        <v>8415</v>
      </c>
      <c r="D4084" s="83"/>
      <c r="E4084" s="83"/>
      <c r="F4084" s="83"/>
      <c r="G4084" s="12"/>
    </row>
    <row r="4085" customFormat="false" ht="28.35" hidden="false" customHeight="false" outlineLevel="0" collapsed="false">
      <c r="B4085" s="130" t="s">
        <v>8416</v>
      </c>
      <c r="C4085" s="83" t="s">
        <v>8417</v>
      </c>
      <c r="D4085" s="83"/>
      <c r="E4085" s="83"/>
      <c r="F4085" s="83"/>
      <c r="G4085" s="12"/>
    </row>
    <row r="4086" customFormat="false" ht="15" hidden="false" customHeight="false" outlineLevel="0" collapsed="false">
      <c r="B4086" s="130" t="s">
        <v>8418</v>
      </c>
      <c r="C4086" s="83" t="s">
        <v>8419</v>
      </c>
      <c r="D4086" s="83"/>
      <c r="E4086" s="83"/>
      <c r="F4086" s="83"/>
      <c r="G4086" s="12"/>
    </row>
    <row r="4087" customFormat="false" ht="15" hidden="false" customHeight="false" outlineLevel="0" collapsed="false">
      <c r="B4087" s="130" t="s">
        <v>8420</v>
      </c>
      <c r="C4087" s="83" t="s">
        <v>8421</v>
      </c>
      <c r="D4087" s="83"/>
      <c r="E4087" s="83"/>
      <c r="F4087" s="83"/>
      <c r="G4087" s="12"/>
    </row>
    <row r="4088" customFormat="false" ht="28.35" hidden="false" customHeight="false" outlineLevel="0" collapsed="false">
      <c r="B4088" s="130" t="s">
        <v>8422</v>
      </c>
      <c r="C4088" s="83" t="s">
        <v>8423</v>
      </c>
      <c r="D4088" s="83"/>
      <c r="E4088" s="83"/>
      <c r="F4088" s="83"/>
      <c r="G4088" s="12"/>
    </row>
    <row r="4089" customFormat="false" ht="15" hidden="false" customHeight="false" outlineLevel="0" collapsed="false">
      <c r="B4089" s="130" t="s">
        <v>8424</v>
      </c>
      <c r="C4089" s="83" t="s">
        <v>8425</v>
      </c>
      <c r="D4089" s="83"/>
      <c r="E4089" s="83"/>
      <c r="F4089" s="83"/>
      <c r="G4089" s="12"/>
    </row>
    <row r="4090" customFormat="false" ht="15" hidden="false" customHeight="false" outlineLevel="0" collapsed="false">
      <c r="B4090" s="130" t="s">
        <v>8426</v>
      </c>
      <c r="C4090" s="83" t="s">
        <v>8427</v>
      </c>
      <c r="D4090" s="83"/>
      <c r="E4090" s="83"/>
      <c r="F4090" s="83"/>
      <c r="G4090" s="12"/>
    </row>
    <row r="4091" customFormat="false" ht="28.35" hidden="false" customHeight="false" outlineLevel="0" collapsed="false">
      <c r="B4091" s="130" t="s">
        <v>8428</v>
      </c>
      <c r="C4091" s="83" t="s">
        <v>8429</v>
      </c>
      <c r="D4091" s="83"/>
      <c r="E4091" s="83"/>
      <c r="F4091" s="83"/>
      <c r="G4091" s="12"/>
    </row>
    <row r="4092" customFormat="false" ht="15" hidden="false" customHeight="false" outlineLevel="0" collapsed="false">
      <c r="B4092" s="130" t="s">
        <v>8430</v>
      </c>
      <c r="C4092" s="83" t="s">
        <v>8431</v>
      </c>
      <c r="D4092" s="83"/>
      <c r="E4092" s="83"/>
      <c r="F4092" s="83"/>
      <c r="G4092" s="12"/>
    </row>
    <row r="4093" customFormat="false" ht="15" hidden="false" customHeight="false" outlineLevel="0" collapsed="false">
      <c r="B4093" s="130" t="s">
        <v>8432</v>
      </c>
      <c r="C4093" s="83" t="s">
        <v>8433</v>
      </c>
      <c r="D4093" s="83"/>
      <c r="E4093" s="83"/>
      <c r="F4093" s="83"/>
      <c r="G4093" s="12"/>
    </row>
    <row r="4094" customFormat="false" ht="15" hidden="false" customHeight="false" outlineLevel="0" collapsed="false">
      <c r="B4094" s="130" t="s">
        <v>8434</v>
      </c>
      <c r="C4094" s="83" t="s">
        <v>8435</v>
      </c>
      <c r="D4094" s="83"/>
      <c r="E4094" s="83"/>
      <c r="F4094" s="83"/>
      <c r="G4094" s="12"/>
    </row>
    <row r="4095" customFormat="false" ht="15" hidden="false" customHeight="false" outlineLevel="0" collapsed="false">
      <c r="B4095" s="130" t="s">
        <v>8436</v>
      </c>
      <c r="C4095" s="83" t="s">
        <v>8437</v>
      </c>
      <c r="D4095" s="83"/>
      <c r="E4095" s="83"/>
      <c r="F4095" s="83"/>
      <c r="G4095" s="12"/>
    </row>
    <row r="4096" customFormat="false" ht="15" hidden="false" customHeight="false" outlineLevel="0" collapsed="false">
      <c r="B4096" s="130" t="s">
        <v>8438</v>
      </c>
      <c r="C4096" s="83" t="s">
        <v>8439</v>
      </c>
      <c r="D4096" s="83"/>
      <c r="E4096" s="83"/>
      <c r="F4096" s="83"/>
      <c r="G4096" s="12"/>
    </row>
    <row r="4097" customFormat="false" ht="28.35" hidden="false" customHeight="false" outlineLevel="0" collapsed="false">
      <c r="B4097" s="130" t="s">
        <v>8440</v>
      </c>
      <c r="C4097" s="83" t="s">
        <v>8441</v>
      </c>
      <c r="D4097" s="83"/>
      <c r="E4097" s="83"/>
      <c r="F4097" s="83"/>
      <c r="G4097" s="12"/>
    </row>
    <row r="4098" customFormat="false" ht="15" hidden="false" customHeight="false" outlineLevel="0" collapsed="false">
      <c r="B4098" s="130" t="s">
        <v>8442</v>
      </c>
      <c r="C4098" s="83" t="s">
        <v>8443</v>
      </c>
      <c r="D4098" s="83"/>
      <c r="E4098" s="83"/>
      <c r="F4098" s="83"/>
      <c r="G4098" s="12"/>
    </row>
    <row r="4099" customFormat="false" ht="15" hidden="false" customHeight="false" outlineLevel="0" collapsed="false">
      <c r="B4099" s="130" t="s">
        <v>8444</v>
      </c>
      <c r="C4099" s="83" t="s">
        <v>8445</v>
      </c>
      <c r="D4099" s="83"/>
      <c r="E4099" s="83"/>
      <c r="F4099" s="83"/>
      <c r="G4099" s="12"/>
    </row>
    <row r="4100" customFormat="false" ht="15" hidden="false" customHeight="false" outlineLevel="0" collapsed="false">
      <c r="B4100" s="130" t="s">
        <v>8446</v>
      </c>
      <c r="C4100" s="83" t="s">
        <v>8447</v>
      </c>
      <c r="D4100" s="83"/>
      <c r="E4100" s="83"/>
      <c r="F4100" s="83"/>
      <c r="G4100" s="12"/>
    </row>
    <row r="4101" customFormat="false" ht="15" hidden="false" customHeight="false" outlineLevel="0" collapsed="false">
      <c r="B4101" s="130" t="s">
        <v>8448</v>
      </c>
      <c r="C4101" s="83" t="s">
        <v>8449</v>
      </c>
      <c r="D4101" s="83"/>
      <c r="E4101" s="83"/>
      <c r="F4101" s="83"/>
      <c r="G4101" s="12"/>
    </row>
    <row r="4102" customFormat="false" ht="15" hidden="false" customHeight="false" outlineLevel="0" collapsed="false">
      <c r="B4102" s="130" t="s">
        <v>8450</v>
      </c>
      <c r="C4102" s="83" t="s">
        <v>8451</v>
      </c>
      <c r="D4102" s="83"/>
      <c r="E4102" s="83"/>
      <c r="F4102" s="83"/>
      <c r="G4102" s="12"/>
    </row>
    <row r="4103" customFormat="false" ht="15" hidden="false" customHeight="false" outlineLevel="0" collapsed="false">
      <c r="B4103" s="130" t="s">
        <v>8452</v>
      </c>
      <c r="C4103" s="83" t="s">
        <v>8453</v>
      </c>
      <c r="D4103" s="83"/>
      <c r="E4103" s="83"/>
      <c r="F4103" s="83"/>
      <c r="G4103" s="12"/>
    </row>
    <row r="4104" customFormat="false" ht="15" hidden="false" customHeight="false" outlineLevel="0" collapsed="false">
      <c r="B4104" s="130" t="s">
        <v>8454</v>
      </c>
      <c r="C4104" s="83" t="s">
        <v>8455</v>
      </c>
      <c r="D4104" s="83"/>
      <c r="E4104" s="83"/>
      <c r="F4104" s="83"/>
      <c r="G4104" s="12"/>
    </row>
    <row r="4105" customFormat="false" ht="28.35" hidden="false" customHeight="false" outlineLevel="0" collapsed="false">
      <c r="B4105" s="130" t="s">
        <v>8456</v>
      </c>
      <c r="C4105" s="83" t="s">
        <v>8457</v>
      </c>
      <c r="D4105" s="83"/>
      <c r="E4105" s="83"/>
      <c r="F4105" s="83"/>
      <c r="G4105" s="12"/>
    </row>
    <row r="4106" customFormat="false" ht="15" hidden="false" customHeight="false" outlineLevel="0" collapsed="false">
      <c r="B4106" s="130" t="s">
        <v>8458</v>
      </c>
      <c r="C4106" s="83" t="s">
        <v>8459</v>
      </c>
      <c r="D4106" s="83"/>
      <c r="E4106" s="83"/>
      <c r="F4106" s="83"/>
      <c r="G4106" s="12"/>
    </row>
    <row r="4107" customFormat="false" ht="15" hidden="false" customHeight="false" outlineLevel="0" collapsed="false">
      <c r="B4107" s="130" t="s">
        <v>8460</v>
      </c>
      <c r="C4107" s="83" t="s">
        <v>8461</v>
      </c>
      <c r="D4107" s="83"/>
      <c r="E4107" s="83"/>
      <c r="F4107" s="83"/>
      <c r="G4107" s="12"/>
    </row>
    <row r="4108" customFormat="false" ht="28.35" hidden="false" customHeight="false" outlineLevel="0" collapsed="false">
      <c r="B4108" s="130" t="s">
        <v>8462</v>
      </c>
      <c r="C4108" s="83" t="s">
        <v>8463</v>
      </c>
      <c r="D4108" s="83"/>
      <c r="E4108" s="83"/>
      <c r="F4108" s="83"/>
      <c r="G4108" s="12"/>
    </row>
    <row r="4109" customFormat="false" ht="15" hidden="false" customHeight="false" outlineLevel="0" collapsed="false">
      <c r="B4109" s="130" t="s">
        <v>8464</v>
      </c>
      <c r="C4109" s="83" t="s">
        <v>8465</v>
      </c>
      <c r="D4109" s="83"/>
      <c r="E4109" s="83"/>
      <c r="F4109" s="83"/>
      <c r="G4109" s="12"/>
    </row>
    <row r="4110" customFormat="false" ht="15" hidden="false" customHeight="false" outlineLevel="0" collapsed="false">
      <c r="B4110" s="130" t="s">
        <v>8466</v>
      </c>
      <c r="C4110" s="83" t="s">
        <v>8467</v>
      </c>
      <c r="D4110" s="83"/>
      <c r="E4110" s="83"/>
      <c r="F4110" s="83"/>
      <c r="G4110" s="12"/>
    </row>
    <row r="4111" customFormat="false" ht="28.35" hidden="false" customHeight="false" outlineLevel="0" collapsed="false">
      <c r="B4111" s="130" t="s">
        <v>8468</v>
      </c>
      <c r="C4111" s="83" t="s">
        <v>8469</v>
      </c>
      <c r="D4111" s="83"/>
      <c r="E4111" s="83"/>
      <c r="F4111" s="83"/>
      <c r="G4111" s="12"/>
    </row>
    <row r="4112" customFormat="false" ht="15" hidden="false" customHeight="false" outlineLevel="0" collapsed="false">
      <c r="B4112" s="130" t="s">
        <v>8470</v>
      </c>
      <c r="C4112" s="83" t="s">
        <v>8471</v>
      </c>
      <c r="D4112" s="83"/>
      <c r="E4112" s="83"/>
      <c r="F4112" s="83"/>
      <c r="G4112" s="12"/>
    </row>
    <row r="4113" customFormat="false" ht="15" hidden="false" customHeight="false" outlineLevel="0" collapsed="false">
      <c r="B4113" s="130" t="s">
        <v>8472</v>
      </c>
      <c r="C4113" s="83" t="s">
        <v>8473</v>
      </c>
      <c r="D4113" s="83"/>
      <c r="E4113" s="83"/>
      <c r="F4113" s="83"/>
      <c r="G4113" s="12"/>
    </row>
    <row r="4114" customFormat="false" ht="28.35" hidden="false" customHeight="false" outlineLevel="0" collapsed="false">
      <c r="B4114" s="130" t="s">
        <v>8474</v>
      </c>
      <c r="C4114" s="83" t="s">
        <v>8475</v>
      </c>
      <c r="D4114" s="83"/>
      <c r="E4114" s="83"/>
      <c r="F4114" s="83"/>
      <c r="G4114" s="12"/>
    </row>
    <row r="4115" customFormat="false" ht="28.35" hidden="false" customHeight="false" outlineLevel="0" collapsed="false">
      <c r="B4115" s="130" t="s">
        <v>8476</v>
      </c>
      <c r="C4115" s="83" t="s">
        <v>8477</v>
      </c>
      <c r="D4115" s="83"/>
      <c r="E4115" s="83"/>
      <c r="F4115" s="83"/>
      <c r="G4115" s="12"/>
    </row>
    <row r="4116" customFormat="false" ht="41.75" hidden="false" customHeight="false" outlineLevel="0" collapsed="false">
      <c r="B4116" s="130" t="s">
        <v>8478</v>
      </c>
      <c r="C4116" s="83" t="s">
        <v>8479</v>
      </c>
      <c r="D4116" s="83"/>
      <c r="E4116" s="83"/>
      <c r="F4116" s="83"/>
      <c r="G4116" s="12"/>
    </row>
    <row r="4117" customFormat="false" ht="15" hidden="false" customHeight="false" outlineLevel="0" collapsed="false">
      <c r="B4117" s="130" t="s">
        <v>8480</v>
      </c>
      <c r="C4117" s="83" t="s">
        <v>8481</v>
      </c>
      <c r="D4117" s="83"/>
      <c r="E4117" s="83"/>
      <c r="F4117" s="83"/>
      <c r="G4117" s="12"/>
    </row>
    <row r="4118" customFormat="false" ht="15" hidden="false" customHeight="false" outlineLevel="0" collapsed="false">
      <c r="B4118" s="130" t="s">
        <v>8482</v>
      </c>
      <c r="C4118" s="83" t="s">
        <v>8483</v>
      </c>
      <c r="D4118" s="83"/>
      <c r="E4118" s="83"/>
      <c r="F4118" s="83"/>
      <c r="G4118" s="12"/>
    </row>
    <row r="4119" customFormat="false" ht="15" hidden="false" customHeight="false" outlineLevel="0" collapsed="false">
      <c r="B4119" s="130" t="s">
        <v>8484</v>
      </c>
      <c r="C4119" s="83" t="s">
        <v>8485</v>
      </c>
      <c r="D4119" s="83"/>
      <c r="E4119" s="83"/>
      <c r="F4119" s="83"/>
      <c r="G4119" s="12"/>
    </row>
    <row r="4120" customFormat="false" ht="28.35" hidden="false" customHeight="false" outlineLevel="0" collapsed="false">
      <c r="B4120" s="130" t="s">
        <v>8486</v>
      </c>
      <c r="C4120" s="83" t="s">
        <v>8487</v>
      </c>
      <c r="D4120" s="83"/>
      <c r="E4120" s="83"/>
      <c r="F4120" s="83"/>
      <c r="G4120" s="12"/>
    </row>
    <row r="4121" customFormat="false" ht="28.35" hidden="false" customHeight="false" outlineLevel="0" collapsed="false">
      <c r="B4121" s="130" t="s">
        <v>8488</v>
      </c>
      <c r="C4121" s="83" t="s">
        <v>8489</v>
      </c>
      <c r="D4121" s="83"/>
      <c r="E4121" s="83"/>
      <c r="F4121" s="83"/>
      <c r="G4121" s="12"/>
    </row>
    <row r="4122" customFormat="false" ht="28.35" hidden="false" customHeight="false" outlineLevel="0" collapsed="false">
      <c r="B4122" s="130" t="s">
        <v>8490</v>
      </c>
      <c r="C4122" s="83" t="s">
        <v>8491</v>
      </c>
      <c r="D4122" s="83"/>
      <c r="E4122" s="83"/>
      <c r="F4122" s="83"/>
      <c r="G4122" s="12"/>
    </row>
    <row r="4123" customFormat="false" ht="28.35" hidden="false" customHeight="false" outlineLevel="0" collapsed="false">
      <c r="B4123" s="130" t="s">
        <v>8492</v>
      </c>
      <c r="C4123" s="83" t="s">
        <v>8493</v>
      </c>
      <c r="D4123" s="83"/>
      <c r="E4123" s="83"/>
      <c r="F4123" s="83"/>
      <c r="G4123" s="12"/>
    </row>
    <row r="4124" customFormat="false" ht="28.35" hidden="false" customHeight="false" outlineLevel="0" collapsed="false">
      <c r="B4124" s="130" t="s">
        <v>8494</v>
      </c>
      <c r="C4124" s="83" t="s">
        <v>8495</v>
      </c>
      <c r="D4124" s="83"/>
      <c r="E4124" s="83"/>
      <c r="F4124" s="83"/>
      <c r="G4124" s="12"/>
    </row>
    <row r="4125" customFormat="false" ht="28.35" hidden="false" customHeight="false" outlineLevel="0" collapsed="false">
      <c r="B4125" s="130" t="s">
        <v>8496</v>
      </c>
      <c r="C4125" s="83" t="s">
        <v>8497</v>
      </c>
      <c r="D4125" s="83"/>
      <c r="E4125" s="83"/>
      <c r="F4125" s="83"/>
      <c r="G4125" s="12"/>
    </row>
    <row r="4126" customFormat="false" ht="15" hidden="false" customHeight="false" outlineLevel="0" collapsed="false">
      <c r="B4126" s="130" t="s">
        <v>8498</v>
      </c>
      <c r="C4126" s="83" t="s">
        <v>8499</v>
      </c>
      <c r="D4126" s="83"/>
      <c r="E4126" s="83"/>
      <c r="F4126" s="83"/>
      <c r="G4126" s="12"/>
    </row>
    <row r="4127" customFormat="false" ht="15" hidden="false" customHeight="false" outlineLevel="0" collapsed="false">
      <c r="B4127" s="130" t="s">
        <v>8500</v>
      </c>
      <c r="C4127" s="83" t="s">
        <v>8501</v>
      </c>
      <c r="D4127" s="83"/>
      <c r="E4127" s="83"/>
      <c r="F4127" s="83"/>
      <c r="G4127" s="12"/>
    </row>
    <row r="4128" customFormat="false" ht="15" hidden="false" customHeight="false" outlineLevel="0" collapsed="false">
      <c r="B4128" s="130" t="s">
        <v>8502</v>
      </c>
      <c r="C4128" s="83" t="s">
        <v>8503</v>
      </c>
      <c r="D4128" s="83"/>
      <c r="E4128" s="83"/>
      <c r="F4128" s="83"/>
      <c r="G4128" s="12"/>
    </row>
    <row r="4129" customFormat="false" ht="15" hidden="false" customHeight="false" outlineLevel="0" collapsed="false">
      <c r="B4129" s="130" t="s">
        <v>8504</v>
      </c>
      <c r="C4129" s="83" t="s">
        <v>8505</v>
      </c>
      <c r="D4129" s="83"/>
      <c r="E4129" s="83"/>
      <c r="F4129" s="83"/>
      <c r="G4129" s="12"/>
    </row>
    <row r="4130" customFormat="false" ht="15" hidden="false" customHeight="false" outlineLevel="0" collapsed="false">
      <c r="B4130" s="130" t="s">
        <v>8506</v>
      </c>
      <c r="C4130" s="83" t="s">
        <v>8507</v>
      </c>
      <c r="D4130" s="83"/>
      <c r="E4130" s="83"/>
      <c r="F4130" s="83"/>
      <c r="G4130" s="12"/>
    </row>
    <row r="4131" customFormat="false" ht="15" hidden="false" customHeight="false" outlineLevel="0" collapsed="false">
      <c r="B4131" s="130" t="s">
        <v>8508</v>
      </c>
      <c r="C4131" s="83" t="s">
        <v>8509</v>
      </c>
      <c r="D4131" s="83"/>
      <c r="E4131" s="83"/>
      <c r="F4131" s="83"/>
      <c r="G4131" s="12"/>
    </row>
    <row r="4132" customFormat="false" ht="15" hidden="false" customHeight="false" outlineLevel="0" collapsed="false">
      <c r="B4132" s="130" t="s">
        <v>8510</v>
      </c>
      <c r="C4132" s="83" t="s">
        <v>8511</v>
      </c>
      <c r="D4132" s="83"/>
      <c r="E4132" s="83"/>
      <c r="F4132" s="83"/>
      <c r="G4132" s="12"/>
    </row>
    <row r="4133" customFormat="false" ht="15" hidden="false" customHeight="false" outlineLevel="0" collapsed="false">
      <c r="B4133" s="130" t="s">
        <v>8512</v>
      </c>
      <c r="C4133" s="83" t="s">
        <v>8513</v>
      </c>
      <c r="D4133" s="83"/>
      <c r="E4133" s="83"/>
      <c r="F4133" s="83"/>
      <c r="G4133" s="12"/>
    </row>
    <row r="4134" customFormat="false" ht="15" hidden="false" customHeight="false" outlineLevel="0" collapsed="false">
      <c r="B4134" s="130" t="s">
        <v>8514</v>
      </c>
      <c r="C4134" s="83" t="s">
        <v>8515</v>
      </c>
      <c r="D4134" s="83"/>
      <c r="E4134" s="83"/>
      <c r="F4134" s="83"/>
      <c r="G4134" s="12"/>
    </row>
    <row r="4135" customFormat="false" ht="28.35" hidden="false" customHeight="false" outlineLevel="0" collapsed="false">
      <c r="B4135" s="130" t="s">
        <v>8516</v>
      </c>
      <c r="C4135" s="83" t="s">
        <v>8517</v>
      </c>
      <c r="D4135" s="83"/>
      <c r="E4135" s="83"/>
      <c r="F4135" s="83"/>
      <c r="G4135" s="12"/>
    </row>
    <row r="4136" customFormat="false" ht="15" hidden="false" customHeight="false" outlineLevel="0" collapsed="false">
      <c r="B4136" s="130" t="s">
        <v>8518</v>
      </c>
      <c r="C4136" s="83" t="s">
        <v>8519</v>
      </c>
      <c r="D4136" s="83"/>
      <c r="E4136" s="83"/>
      <c r="F4136" s="83"/>
      <c r="G4136" s="12"/>
    </row>
    <row r="4137" customFormat="false" ht="28.35" hidden="false" customHeight="false" outlineLevel="0" collapsed="false">
      <c r="B4137" s="130" t="s">
        <v>8520</v>
      </c>
      <c r="C4137" s="83" t="s">
        <v>8521</v>
      </c>
      <c r="D4137" s="83"/>
      <c r="E4137" s="83"/>
      <c r="F4137" s="83"/>
      <c r="G4137" s="12"/>
    </row>
    <row r="4138" customFormat="false" ht="15" hidden="false" customHeight="false" outlineLevel="0" collapsed="false">
      <c r="B4138" s="130" t="s">
        <v>8522</v>
      </c>
      <c r="C4138" s="83" t="s">
        <v>8523</v>
      </c>
      <c r="D4138" s="83"/>
      <c r="E4138" s="83"/>
      <c r="F4138" s="83"/>
      <c r="G4138" s="12"/>
    </row>
    <row r="4139" customFormat="false" ht="68.65" hidden="false" customHeight="false" outlineLevel="0" collapsed="false">
      <c r="B4139" s="130" t="s">
        <v>8524</v>
      </c>
      <c r="C4139" s="83" t="s">
        <v>8525</v>
      </c>
      <c r="D4139" s="83"/>
      <c r="E4139" s="83"/>
      <c r="F4139" s="83"/>
      <c r="G4139" s="12"/>
    </row>
    <row r="4140" customFormat="false" ht="55.2" hidden="false" customHeight="false" outlineLevel="0" collapsed="false">
      <c r="B4140" s="130" t="s">
        <v>8526</v>
      </c>
      <c r="C4140" s="83" t="s">
        <v>8527</v>
      </c>
      <c r="D4140" s="83"/>
      <c r="E4140" s="83"/>
      <c r="F4140" s="83"/>
      <c r="G4140" s="12"/>
    </row>
    <row r="4141" customFormat="false" ht="41.75" hidden="false" customHeight="false" outlineLevel="0" collapsed="false">
      <c r="B4141" s="130" t="s">
        <v>8528</v>
      </c>
      <c r="C4141" s="83" t="s">
        <v>8529</v>
      </c>
      <c r="D4141" s="83"/>
      <c r="E4141" s="83"/>
      <c r="F4141" s="83"/>
      <c r="G4141" s="12"/>
    </row>
    <row r="4142" customFormat="false" ht="41.75" hidden="false" customHeight="false" outlineLevel="0" collapsed="false">
      <c r="B4142" s="130" t="s">
        <v>8530</v>
      </c>
      <c r="C4142" s="83" t="s">
        <v>8531</v>
      </c>
      <c r="D4142" s="83"/>
      <c r="E4142" s="83"/>
      <c r="F4142" s="83"/>
      <c r="G4142" s="12"/>
    </row>
    <row r="4143" customFormat="false" ht="28.35" hidden="false" customHeight="false" outlineLevel="0" collapsed="false">
      <c r="B4143" s="130" t="s">
        <v>8532</v>
      </c>
      <c r="C4143" s="83" t="s">
        <v>8533</v>
      </c>
      <c r="D4143" s="83"/>
      <c r="E4143" s="83"/>
      <c r="F4143" s="83"/>
      <c r="G4143" s="12"/>
    </row>
    <row r="4144" customFormat="false" ht="28.35" hidden="false" customHeight="false" outlineLevel="0" collapsed="false">
      <c r="B4144" s="130" t="s">
        <v>8534</v>
      </c>
      <c r="C4144" s="83" t="s">
        <v>8535</v>
      </c>
      <c r="D4144" s="83"/>
      <c r="E4144" s="83"/>
      <c r="F4144" s="83"/>
      <c r="G4144" s="12"/>
    </row>
    <row r="4145" customFormat="false" ht="28.35" hidden="false" customHeight="false" outlineLevel="0" collapsed="false">
      <c r="B4145" s="130" t="s">
        <v>8536</v>
      </c>
      <c r="C4145" s="83" t="s">
        <v>8537</v>
      </c>
      <c r="D4145" s="83"/>
      <c r="E4145" s="83"/>
      <c r="F4145" s="83"/>
      <c r="G4145" s="12"/>
    </row>
    <row r="4146" customFormat="false" ht="15" hidden="false" customHeight="false" outlineLevel="0" collapsed="false">
      <c r="B4146" s="130" t="s">
        <v>8538</v>
      </c>
      <c r="C4146" s="83" t="s">
        <v>8539</v>
      </c>
      <c r="D4146" s="83"/>
      <c r="E4146" s="83"/>
      <c r="F4146" s="83"/>
      <c r="G4146" s="12"/>
    </row>
    <row r="4147" customFormat="false" ht="15" hidden="false" customHeight="false" outlineLevel="0" collapsed="false">
      <c r="B4147" s="130" t="s">
        <v>8540</v>
      </c>
      <c r="C4147" s="83" t="s">
        <v>8541</v>
      </c>
      <c r="D4147" s="83"/>
      <c r="E4147" s="83"/>
      <c r="F4147" s="83"/>
      <c r="G4147" s="12"/>
    </row>
    <row r="4148" customFormat="false" ht="15" hidden="false" customHeight="false" outlineLevel="0" collapsed="false">
      <c r="B4148" s="130" t="s">
        <v>8542</v>
      </c>
      <c r="C4148" s="83" t="s">
        <v>8543</v>
      </c>
      <c r="D4148" s="83"/>
      <c r="E4148" s="83"/>
      <c r="F4148" s="83"/>
      <c r="G4148" s="12"/>
    </row>
    <row r="4149" customFormat="false" ht="15" hidden="false" customHeight="false" outlineLevel="0" collapsed="false">
      <c r="B4149" s="130" t="s">
        <v>8544</v>
      </c>
      <c r="C4149" s="83" t="s">
        <v>8545</v>
      </c>
      <c r="D4149" s="83"/>
      <c r="E4149" s="83"/>
      <c r="F4149" s="83"/>
      <c r="G4149" s="12"/>
    </row>
    <row r="4150" customFormat="false" ht="15" hidden="false" customHeight="false" outlineLevel="0" collapsed="false">
      <c r="B4150" s="130" t="s">
        <v>8546</v>
      </c>
      <c r="C4150" s="83" t="s">
        <v>8547</v>
      </c>
      <c r="D4150" s="83"/>
      <c r="E4150" s="83"/>
      <c r="F4150" s="83"/>
      <c r="G4150" s="12"/>
    </row>
    <row r="4151" customFormat="false" ht="15" hidden="false" customHeight="false" outlineLevel="0" collapsed="false">
      <c r="B4151" s="130" t="s">
        <v>8548</v>
      </c>
      <c r="C4151" s="83" t="s">
        <v>8549</v>
      </c>
      <c r="D4151" s="83"/>
      <c r="E4151" s="83"/>
      <c r="F4151" s="83"/>
      <c r="G4151" s="12"/>
    </row>
    <row r="4152" customFormat="false" ht="15" hidden="false" customHeight="false" outlineLevel="0" collapsed="false">
      <c r="B4152" s="130" t="s">
        <v>8550</v>
      </c>
      <c r="C4152" s="83" t="s">
        <v>8551</v>
      </c>
      <c r="D4152" s="83"/>
      <c r="E4152" s="83"/>
      <c r="F4152" s="83"/>
      <c r="G4152" s="12"/>
    </row>
    <row r="4153" customFormat="false" ht="15" hidden="false" customHeight="false" outlineLevel="0" collapsed="false">
      <c r="B4153" s="130" t="s">
        <v>8552</v>
      </c>
      <c r="C4153" s="83" t="s">
        <v>8553</v>
      </c>
      <c r="D4153" s="83"/>
      <c r="E4153" s="83"/>
      <c r="F4153" s="83"/>
      <c r="G4153" s="12"/>
    </row>
    <row r="4154" customFormat="false" ht="15" hidden="false" customHeight="false" outlineLevel="0" collapsed="false">
      <c r="B4154" s="130" t="s">
        <v>8554</v>
      </c>
      <c r="C4154" s="83" t="s">
        <v>8555</v>
      </c>
      <c r="D4154" s="83"/>
      <c r="E4154" s="83"/>
      <c r="F4154" s="83"/>
      <c r="G4154" s="12"/>
    </row>
    <row r="4155" customFormat="false" ht="15" hidden="false" customHeight="false" outlineLevel="0" collapsed="false">
      <c r="B4155" s="130" t="s">
        <v>8556</v>
      </c>
      <c r="C4155" s="83" t="s">
        <v>8557</v>
      </c>
      <c r="D4155" s="83"/>
      <c r="E4155" s="83"/>
      <c r="F4155" s="83"/>
      <c r="G4155" s="12"/>
    </row>
    <row r="4156" customFormat="false" ht="15" hidden="false" customHeight="false" outlineLevel="0" collapsed="false">
      <c r="B4156" s="130" t="s">
        <v>8558</v>
      </c>
      <c r="C4156" s="83" t="s">
        <v>8559</v>
      </c>
      <c r="D4156" s="83"/>
      <c r="E4156" s="83"/>
      <c r="F4156" s="83"/>
      <c r="G4156" s="12"/>
    </row>
    <row r="4157" customFormat="false" ht="15" hidden="false" customHeight="false" outlineLevel="0" collapsed="false">
      <c r="B4157" s="130" t="s">
        <v>8560</v>
      </c>
      <c r="C4157" s="83" t="s">
        <v>8561</v>
      </c>
      <c r="D4157" s="83"/>
      <c r="E4157" s="83"/>
      <c r="F4157" s="83"/>
      <c r="G4157" s="12"/>
    </row>
    <row r="4158" customFormat="false" ht="15" hidden="false" customHeight="false" outlineLevel="0" collapsed="false">
      <c r="B4158" s="130" t="s">
        <v>8562</v>
      </c>
      <c r="C4158" s="83" t="s">
        <v>8563</v>
      </c>
      <c r="D4158" s="83"/>
      <c r="E4158" s="83"/>
      <c r="F4158" s="83"/>
      <c r="G4158" s="12"/>
    </row>
    <row r="4159" customFormat="false" ht="15" hidden="false" customHeight="false" outlineLevel="0" collapsed="false">
      <c r="B4159" s="130" t="s">
        <v>8564</v>
      </c>
      <c r="C4159" s="83" t="s">
        <v>8565</v>
      </c>
      <c r="D4159" s="83"/>
      <c r="E4159" s="83"/>
      <c r="F4159" s="83"/>
      <c r="G4159" s="12"/>
    </row>
    <row r="4160" customFormat="false" ht="15" hidden="false" customHeight="false" outlineLevel="0" collapsed="false">
      <c r="B4160" s="130" t="s">
        <v>8566</v>
      </c>
      <c r="C4160" s="83" t="s">
        <v>8567</v>
      </c>
      <c r="D4160" s="83"/>
      <c r="E4160" s="83"/>
      <c r="F4160" s="83"/>
      <c r="G4160" s="12"/>
    </row>
    <row r="4161" customFormat="false" ht="15" hidden="false" customHeight="false" outlineLevel="0" collapsed="false">
      <c r="B4161" s="130" t="s">
        <v>8568</v>
      </c>
      <c r="C4161" s="83" t="s">
        <v>8569</v>
      </c>
      <c r="D4161" s="83"/>
      <c r="E4161" s="83"/>
      <c r="F4161" s="83"/>
      <c r="G4161" s="12"/>
    </row>
    <row r="4162" customFormat="false" ht="15" hidden="false" customHeight="false" outlineLevel="0" collapsed="false">
      <c r="B4162" s="130" t="s">
        <v>8570</v>
      </c>
      <c r="C4162" s="83" t="s">
        <v>8571</v>
      </c>
      <c r="D4162" s="83"/>
      <c r="E4162" s="83"/>
      <c r="F4162" s="83"/>
      <c r="G4162" s="12"/>
    </row>
    <row r="4163" customFormat="false" ht="15" hidden="false" customHeight="false" outlineLevel="0" collapsed="false">
      <c r="B4163" s="130" t="s">
        <v>8572</v>
      </c>
      <c r="C4163" s="83" t="s">
        <v>8573</v>
      </c>
      <c r="D4163" s="83"/>
      <c r="E4163" s="83"/>
      <c r="F4163" s="83"/>
      <c r="G4163" s="12"/>
    </row>
    <row r="4164" customFormat="false" ht="28.35" hidden="false" customHeight="false" outlineLevel="0" collapsed="false">
      <c r="B4164" s="130" t="s">
        <v>8574</v>
      </c>
      <c r="C4164" s="83" t="s">
        <v>8575</v>
      </c>
      <c r="D4164" s="83"/>
      <c r="E4164" s="83"/>
      <c r="F4164" s="83"/>
      <c r="G4164" s="12"/>
    </row>
    <row r="4165" customFormat="false" ht="15" hidden="false" customHeight="false" outlineLevel="0" collapsed="false">
      <c r="B4165" s="130" t="s">
        <v>8576</v>
      </c>
      <c r="C4165" s="83" t="s">
        <v>8577</v>
      </c>
      <c r="D4165" s="83"/>
      <c r="E4165" s="83"/>
      <c r="F4165" s="83"/>
      <c r="G4165" s="12"/>
    </row>
    <row r="4166" customFormat="false" ht="15" hidden="false" customHeight="false" outlineLevel="0" collapsed="false">
      <c r="B4166" s="130" t="s">
        <v>8578</v>
      </c>
      <c r="C4166" s="83" t="s">
        <v>8579</v>
      </c>
      <c r="D4166" s="83"/>
      <c r="E4166" s="83"/>
      <c r="F4166" s="83"/>
      <c r="G4166" s="12"/>
    </row>
    <row r="4167" customFormat="false" ht="15" hidden="false" customHeight="false" outlineLevel="0" collapsed="false">
      <c r="B4167" s="130" t="s">
        <v>8580</v>
      </c>
      <c r="C4167" s="83" t="s">
        <v>8581</v>
      </c>
      <c r="D4167" s="83"/>
      <c r="E4167" s="83"/>
      <c r="F4167" s="83"/>
      <c r="G4167" s="12"/>
    </row>
    <row r="4168" customFormat="false" ht="15" hidden="false" customHeight="false" outlineLevel="0" collapsed="false">
      <c r="B4168" s="130" t="s">
        <v>8582</v>
      </c>
      <c r="C4168" s="83" t="s">
        <v>8583</v>
      </c>
      <c r="D4168" s="83"/>
      <c r="E4168" s="83"/>
      <c r="F4168" s="83"/>
      <c r="G4168" s="12"/>
    </row>
    <row r="4169" customFormat="false" ht="28.35" hidden="false" customHeight="false" outlineLevel="0" collapsed="false">
      <c r="B4169" s="130" t="s">
        <v>8584</v>
      </c>
      <c r="C4169" s="83" t="s">
        <v>8585</v>
      </c>
      <c r="D4169" s="83"/>
      <c r="E4169" s="83"/>
      <c r="F4169" s="83"/>
      <c r="G4169" s="12"/>
    </row>
    <row r="4170" customFormat="false" ht="15" hidden="false" customHeight="false" outlineLevel="0" collapsed="false">
      <c r="B4170" s="130" t="s">
        <v>8586</v>
      </c>
      <c r="C4170" s="83" t="s">
        <v>8587</v>
      </c>
      <c r="D4170" s="83"/>
      <c r="E4170" s="83"/>
      <c r="F4170" s="83"/>
      <c r="G4170" s="12"/>
    </row>
    <row r="4171" customFormat="false" ht="15" hidden="false" customHeight="false" outlineLevel="0" collapsed="false">
      <c r="B4171" s="130" t="s">
        <v>8588</v>
      </c>
      <c r="C4171" s="83" t="s">
        <v>8589</v>
      </c>
      <c r="D4171" s="83"/>
      <c r="E4171" s="83"/>
      <c r="F4171" s="83"/>
      <c r="G4171" s="12"/>
    </row>
    <row r="4172" customFormat="false" ht="15" hidden="false" customHeight="false" outlineLevel="0" collapsed="false">
      <c r="B4172" s="130" t="s">
        <v>8590</v>
      </c>
      <c r="C4172" s="83" t="s">
        <v>8591</v>
      </c>
      <c r="D4172" s="83"/>
      <c r="E4172" s="83"/>
      <c r="F4172" s="83"/>
      <c r="G4172" s="12"/>
    </row>
    <row r="4173" customFormat="false" ht="28.35" hidden="false" customHeight="false" outlineLevel="0" collapsed="false">
      <c r="B4173" s="130" t="s">
        <v>8592</v>
      </c>
      <c r="C4173" s="83" t="s">
        <v>8593</v>
      </c>
      <c r="D4173" s="83"/>
      <c r="E4173" s="83"/>
      <c r="F4173" s="83"/>
      <c r="G4173" s="12"/>
    </row>
    <row r="4174" customFormat="false" ht="28.35" hidden="false" customHeight="false" outlineLevel="0" collapsed="false">
      <c r="B4174" s="130" t="s">
        <v>8594</v>
      </c>
      <c r="C4174" s="83" t="s">
        <v>8595</v>
      </c>
      <c r="D4174" s="83"/>
      <c r="E4174" s="83"/>
      <c r="F4174" s="83"/>
      <c r="G4174" s="12"/>
    </row>
    <row r="4175" customFormat="false" ht="28.35" hidden="false" customHeight="false" outlineLevel="0" collapsed="false">
      <c r="B4175" s="130" t="s">
        <v>8596</v>
      </c>
      <c r="C4175" s="83" t="s">
        <v>8597</v>
      </c>
      <c r="D4175" s="83"/>
      <c r="E4175" s="83"/>
      <c r="F4175" s="83"/>
      <c r="G4175" s="12"/>
    </row>
    <row r="4176" customFormat="false" ht="28.35" hidden="false" customHeight="false" outlineLevel="0" collapsed="false">
      <c r="B4176" s="130" t="s">
        <v>8598</v>
      </c>
      <c r="C4176" s="83" t="s">
        <v>8599</v>
      </c>
      <c r="D4176" s="83"/>
      <c r="E4176" s="83"/>
      <c r="F4176" s="83"/>
      <c r="G4176" s="12"/>
    </row>
    <row r="4177" customFormat="false" ht="15" hidden="false" customHeight="false" outlineLevel="0" collapsed="false">
      <c r="B4177" s="130" t="s">
        <v>8600</v>
      </c>
      <c r="C4177" s="83" t="s">
        <v>8601</v>
      </c>
      <c r="D4177" s="83"/>
      <c r="E4177" s="83"/>
      <c r="F4177" s="83"/>
      <c r="G4177" s="12"/>
    </row>
    <row r="4178" customFormat="false" ht="15" hidden="false" customHeight="false" outlineLevel="0" collapsed="false">
      <c r="B4178" s="130" t="s">
        <v>8602</v>
      </c>
      <c r="C4178" s="83" t="s">
        <v>8603</v>
      </c>
      <c r="D4178" s="83"/>
      <c r="E4178" s="83"/>
      <c r="F4178" s="83"/>
      <c r="G4178" s="12"/>
    </row>
    <row r="4179" customFormat="false" ht="28.35" hidden="false" customHeight="false" outlineLevel="0" collapsed="false">
      <c r="B4179" s="130" t="s">
        <v>8604</v>
      </c>
      <c r="C4179" s="83" t="s">
        <v>8605</v>
      </c>
      <c r="D4179" s="83"/>
      <c r="E4179" s="83"/>
      <c r="F4179" s="83"/>
      <c r="G4179" s="12"/>
    </row>
    <row r="4180" customFormat="false" ht="15" hidden="false" customHeight="false" outlineLevel="0" collapsed="false">
      <c r="B4180" s="130" t="s">
        <v>8606</v>
      </c>
      <c r="C4180" s="83" t="s">
        <v>8607</v>
      </c>
      <c r="D4180" s="83"/>
      <c r="E4180" s="83"/>
      <c r="F4180" s="83"/>
      <c r="G4180" s="12"/>
    </row>
    <row r="4181" customFormat="false" ht="15" hidden="false" customHeight="false" outlineLevel="0" collapsed="false">
      <c r="B4181" s="130" t="s">
        <v>8608</v>
      </c>
      <c r="C4181" s="83" t="s">
        <v>8609</v>
      </c>
      <c r="D4181" s="83"/>
      <c r="E4181" s="83"/>
      <c r="F4181" s="83"/>
      <c r="G4181" s="12"/>
    </row>
    <row r="4182" customFormat="false" ht="15" hidden="false" customHeight="false" outlineLevel="0" collapsed="false">
      <c r="B4182" s="130" t="s">
        <v>8610</v>
      </c>
      <c r="C4182" s="83" t="s">
        <v>8611</v>
      </c>
      <c r="D4182" s="83"/>
      <c r="E4182" s="83"/>
      <c r="F4182" s="83"/>
      <c r="G4182" s="12"/>
    </row>
    <row r="4183" customFormat="false" ht="15" hidden="false" customHeight="false" outlineLevel="0" collapsed="false">
      <c r="B4183" s="130" t="s">
        <v>8612</v>
      </c>
      <c r="C4183" s="83" t="s">
        <v>8613</v>
      </c>
      <c r="D4183" s="83"/>
      <c r="E4183" s="83"/>
      <c r="F4183" s="83"/>
      <c r="G4183" s="12"/>
    </row>
    <row r="4184" customFormat="false" ht="15" hidden="false" customHeight="false" outlineLevel="0" collapsed="false">
      <c r="B4184" s="130" t="s">
        <v>8614</v>
      </c>
      <c r="C4184" s="83" t="s">
        <v>8615</v>
      </c>
      <c r="D4184" s="83"/>
      <c r="E4184" s="83"/>
      <c r="F4184" s="83"/>
      <c r="G4184" s="12"/>
    </row>
    <row r="4185" customFormat="false" ht="15" hidden="false" customHeight="false" outlineLevel="0" collapsed="false">
      <c r="B4185" s="130" t="s">
        <v>8616</v>
      </c>
      <c r="C4185" s="83" t="s">
        <v>8617</v>
      </c>
      <c r="D4185" s="83"/>
      <c r="E4185" s="83"/>
      <c r="F4185" s="83"/>
      <c r="G4185" s="12"/>
    </row>
    <row r="4186" customFormat="false" ht="15" hidden="false" customHeight="false" outlineLevel="0" collapsed="false">
      <c r="B4186" s="130" t="s">
        <v>8618</v>
      </c>
      <c r="C4186" s="83" t="s">
        <v>8619</v>
      </c>
      <c r="D4186" s="83"/>
      <c r="E4186" s="83"/>
      <c r="F4186" s="83"/>
      <c r="G4186" s="12"/>
    </row>
    <row r="4187" customFormat="false" ht="15" hidden="false" customHeight="false" outlineLevel="0" collapsed="false">
      <c r="B4187" s="130" t="s">
        <v>8620</v>
      </c>
      <c r="C4187" s="83" t="s">
        <v>8621</v>
      </c>
      <c r="D4187" s="83"/>
      <c r="E4187" s="83"/>
      <c r="F4187" s="83"/>
      <c r="G4187" s="12"/>
    </row>
    <row r="4188" customFormat="false" ht="28.35" hidden="false" customHeight="false" outlineLevel="0" collapsed="false">
      <c r="B4188" s="130" t="s">
        <v>8622</v>
      </c>
      <c r="C4188" s="83" t="s">
        <v>8623</v>
      </c>
      <c r="D4188" s="83"/>
      <c r="E4188" s="83"/>
      <c r="F4188" s="83"/>
      <c r="G4188" s="12"/>
    </row>
    <row r="4189" customFormat="false" ht="15" hidden="false" customHeight="false" outlineLevel="0" collapsed="false">
      <c r="B4189" s="130" t="s">
        <v>8624</v>
      </c>
      <c r="C4189" s="83" t="s">
        <v>8625</v>
      </c>
      <c r="D4189" s="83"/>
      <c r="E4189" s="83"/>
      <c r="F4189" s="83"/>
      <c r="G4189" s="12"/>
    </row>
    <row r="4190" customFormat="false" ht="28.35" hidden="false" customHeight="false" outlineLevel="0" collapsed="false">
      <c r="B4190" s="130" t="s">
        <v>8626</v>
      </c>
      <c r="C4190" s="83" t="s">
        <v>8627</v>
      </c>
      <c r="D4190" s="83"/>
      <c r="E4190" s="83"/>
      <c r="F4190" s="83"/>
      <c r="G4190" s="12"/>
    </row>
    <row r="4191" customFormat="false" ht="15" hidden="false" customHeight="false" outlineLevel="0" collapsed="false">
      <c r="B4191" s="130" t="s">
        <v>8628</v>
      </c>
      <c r="C4191" s="83" t="s">
        <v>8629</v>
      </c>
      <c r="D4191" s="83"/>
      <c r="E4191" s="83"/>
      <c r="F4191" s="83"/>
      <c r="G4191" s="12"/>
    </row>
    <row r="4192" customFormat="false" ht="15" hidden="false" customHeight="false" outlineLevel="0" collapsed="false">
      <c r="B4192" s="130" t="s">
        <v>8630</v>
      </c>
      <c r="C4192" s="83" t="s">
        <v>8631</v>
      </c>
      <c r="D4192" s="83"/>
      <c r="E4192" s="83"/>
      <c r="F4192" s="83"/>
      <c r="G4192" s="12"/>
    </row>
    <row r="4193" customFormat="false" ht="15" hidden="false" customHeight="false" outlineLevel="0" collapsed="false">
      <c r="B4193" s="130" t="s">
        <v>8632</v>
      </c>
      <c r="C4193" s="83" t="s">
        <v>8633</v>
      </c>
      <c r="D4193" s="83"/>
      <c r="E4193" s="83"/>
      <c r="F4193" s="83"/>
      <c r="G4193" s="12"/>
    </row>
    <row r="4194" customFormat="false" ht="28.35" hidden="false" customHeight="false" outlineLevel="0" collapsed="false">
      <c r="B4194" s="130" t="s">
        <v>8634</v>
      </c>
      <c r="C4194" s="83" t="s">
        <v>8635</v>
      </c>
      <c r="D4194" s="83"/>
      <c r="E4194" s="83"/>
      <c r="F4194" s="83"/>
      <c r="G4194" s="12"/>
    </row>
    <row r="4195" customFormat="false" ht="15" hidden="false" customHeight="false" outlineLevel="0" collapsed="false">
      <c r="B4195" s="130" t="s">
        <v>8636</v>
      </c>
      <c r="C4195" s="83" t="s">
        <v>8637</v>
      </c>
      <c r="D4195" s="83"/>
      <c r="E4195" s="83"/>
      <c r="F4195" s="83"/>
      <c r="G4195" s="12"/>
    </row>
    <row r="4196" customFormat="false" ht="15" hidden="false" customHeight="false" outlineLevel="0" collapsed="false">
      <c r="B4196" s="130" t="s">
        <v>8638</v>
      </c>
      <c r="C4196" s="83" t="s">
        <v>8639</v>
      </c>
      <c r="D4196" s="83"/>
      <c r="E4196" s="83"/>
      <c r="F4196" s="83"/>
      <c r="G4196" s="12"/>
    </row>
    <row r="4197" customFormat="false" ht="15" hidden="false" customHeight="false" outlineLevel="0" collapsed="false">
      <c r="B4197" s="130" t="s">
        <v>8640</v>
      </c>
      <c r="C4197" s="83" t="s">
        <v>8641</v>
      </c>
      <c r="D4197" s="83"/>
      <c r="E4197" s="83"/>
      <c r="F4197" s="83"/>
      <c r="G4197" s="12"/>
    </row>
    <row r="4198" customFormat="false" ht="15" hidden="false" customHeight="false" outlineLevel="0" collapsed="false">
      <c r="B4198" s="130" t="s">
        <v>8642</v>
      </c>
      <c r="C4198" s="83" t="s">
        <v>8643</v>
      </c>
      <c r="D4198" s="83"/>
      <c r="E4198" s="83"/>
      <c r="F4198" s="83"/>
      <c r="G4198" s="12"/>
    </row>
    <row r="4199" customFormat="false" ht="15" hidden="false" customHeight="false" outlineLevel="0" collapsed="false">
      <c r="B4199" s="130" t="s">
        <v>8644</v>
      </c>
      <c r="C4199" s="83" t="s">
        <v>8645</v>
      </c>
      <c r="D4199" s="83"/>
      <c r="E4199" s="83"/>
      <c r="F4199" s="83"/>
      <c r="G4199" s="12"/>
    </row>
    <row r="4200" customFormat="false" ht="28.35" hidden="false" customHeight="false" outlineLevel="0" collapsed="false">
      <c r="B4200" s="130" t="s">
        <v>8646</v>
      </c>
      <c r="C4200" s="83" t="s">
        <v>8647</v>
      </c>
      <c r="D4200" s="83"/>
      <c r="E4200" s="83"/>
      <c r="F4200" s="83"/>
      <c r="G4200" s="12"/>
    </row>
    <row r="4201" customFormat="false" ht="15" hidden="false" customHeight="false" outlineLevel="0" collapsed="false">
      <c r="B4201" s="130" t="s">
        <v>8648</v>
      </c>
      <c r="C4201" s="83" t="s">
        <v>8649</v>
      </c>
      <c r="D4201" s="83"/>
      <c r="E4201" s="83"/>
      <c r="F4201" s="83"/>
      <c r="G4201" s="12"/>
    </row>
    <row r="4202" customFormat="false" ht="28.35" hidden="false" customHeight="false" outlineLevel="0" collapsed="false">
      <c r="B4202" s="130" t="s">
        <v>8650</v>
      </c>
      <c r="C4202" s="83" t="s">
        <v>8651</v>
      </c>
      <c r="D4202" s="83"/>
      <c r="E4202" s="83"/>
      <c r="F4202" s="83"/>
      <c r="G4202" s="12"/>
    </row>
    <row r="4203" customFormat="false" ht="28.35" hidden="false" customHeight="false" outlineLevel="0" collapsed="false">
      <c r="B4203" s="130" t="s">
        <v>8652</v>
      </c>
      <c r="C4203" s="83" t="s">
        <v>8653</v>
      </c>
      <c r="D4203" s="83"/>
      <c r="E4203" s="83"/>
      <c r="F4203" s="83"/>
      <c r="G4203" s="12"/>
    </row>
    <row r="4204" customFormat="false" ht="28.35" hidden="false" customHeight="false" outlineLevel="0" collapsed="false">
      <c r="B4204" s="130" t="s">
        <v>8654</v>
      </c>
      <c r="C4204" s="83" t="s">
        <v>8655</v>
      </c>
      <c r="D4204" s="83"/>
      <c r="E4204" s="83"/>
      <c r="F4204" s="83"/>
      <c r="G4204" s="12"/>
    </row>
    <row r="4205" customFormat="false" ht="15" hidden="false" customHeight="false" outlineLevel="0" collapsed="false">
      <c r="B4205" s="130" t="s">
        <v>8656</v>
      </c>
      <c r="C4205" s="83" t="s">
        <v>8657</v>
      </c>
      <c r="D4205" s="83"/>
      <c r="E4205" s="83"/>
      <c r="F4205" s="83"/>
      <c r="G4205" s="12"/>
    </row>
    <row r="4206" customFormat="false" ht="15" hidden="false" customHeight="false" outlineLevel="0" collapsed="false">
      <c r="B4206" s="130" t="s">
        <v>8658</v>
      </c>
      <c r="C4206" s="83" t="s">
        <v>8659</v>
      </c>
      <c r="D4206" s="83"/>
      <c r="E4206" s="83"/>
      <c r="F4206" s="83"/>
      <c r="G4206" s="12"/>
    </row>
    <row r="4207" customFormat="false" ht="15" hidden="false" customHeight="false" outlineLevel="0" collapsed="false">
      <c r="B4207" s="130" t="s">
        <v>8660</v>
      </c>
      <c r="C4207" s="83" t="s">
        <v>8661</v>
      </c>
      <c r="D4207" s="83"/>
      <c r="E4207" s="83"/>
      <c r="F4207" s="83"/>
      <c r="G4207" s="12"/>
    </row>
    <row r="4208" customFormat="false" ht="28.35" hidden="false" customHeight="false" outlineLevel="0" collapsed="false">
      <c r="B4208" s="130" t="s">
        <v>8662</v>
      </c>
      <c r="C4208" s="83" t="s">
        <v>8663</v>
      </c>
      <c r="D4208" s="83"/>
      <c r="E4208" s="83"/>
      <c r="F4208" s="83"/>
      <c r="G4208" s="12"/>
    </row>
    <row r="4209" customFormat="false" ht="15" hidden="false" customHeight="false" outlineLevel="0" collapsed="false">
      <c r="B4209" s="130" t="s">
        <v>8664</v>
      </c>
      <c r="C4209" s="83" t="s">
        <v>8665</v>
      </c>
      <c r="D4209" s="83"/>
      <c r="E4209" s="83"/>
      <c r="F4209" s="83"/>
      <c r="G4209" s="12"/>
    </row>
    <row r="4210" customFormat="false" ht="15" hidden="false" customHeight="false" outlineLevel="0" collapsed="false">
      <c r="B4210" s="130" t="s">
        <v>8666</v>
      </c>
      <c r="C4210" s="83" t="s">
        <v>8667</v>
      </c>
      <c r="D4210" s="83"/>
      <c r="E4210" s="83"/>
      <c r="F4210" s="83"/>
      <c r="G4210" s="12"/>
    </row>
    <row r="4211" customFormat="false" ht="15" hidden="false" customHeight="false" outlineLevel="0" collapsed="false">
      <c r="B4211" s="130" t="s">
        <v>8668</v>
      </c>
      <c r="C4211" s="83" t="s">
        <v>8669</v>
      </c>
      <c r="D4211" s="83"/>
      <c r="E4211" s="83"/>
      <c r="F4211" s="83"/>
      <c r="G4211" s="12"/>
    </row>
    <row r="4212" customFormat="false" ht="28.35" hidden="false" customHeight="false" outlineLevel="0" collapsed="false">
      <c r="B4212" s="130" t="s">
        <v>8670</v>
      </c>
      <c r="C4212" s="83" t="s">
        <v>8671</v>
      </c>
      <c r="D4212" s="83"/>
      <c r="E4212" s="83"/>
      <c r="F4212" s="83"/>
      <c r="G4212" s="12"/>
    </row>
    <row r="4213" customFormat="false" ht="15" hidden="false" customHeight="false" outlineLevel="0" collapsed="false">
      <c r="B4213" s="130" t="s">
        <v>8672</v>
      </c>
      <c r="C4213" s="83" t="s">
        <v>8673</v>
      </c>
      <c r="D4213" s="83"/>
      <c r="E4213" s="83"/>
      <c r="F4213" s="83"/>
      <c r="G4213" s="12"/>
    </row>
    <row r="4214" customFormat="false" ht="15" hidden="false" customHeight="false" outlineLevel="0" collapsed="false">
      <c r="B4214" s="130" t="s">
        <v>8674</v>
      </c>
      <c r="C4214" s="83" t="s">
        <v>8675</v>
      </c>
      <c r="D4214" s="83"/>
      <c r="E4214" s="83"/>
      <c r="F4214" s="83"/>
      <c r="G4214" s="12"/>
    </row>
    <row r="4215" customFormat="false" ht="28.35" hidden="false" customHeight="false" outlineLevel="0" collapsed="false">
      <c r="B4215" s="130" t="s">
        <v>8676</v>
      </c>
      <c r="C4215" s="83" t="s">
        <v>8677</v>
      </c>
      <c r="D4215" s="83"/>
      <c r="E4215" s="83"/>
      <c r="F4215" s="83"/>
      <c r="G4215" s="12"/>
    </row>
    <row r="4216" customFormat="false" ht="15" hidden="false" customHeight="false" outlineLevel="0" collapsed="false">
      <c r="B4216" s="130" t="s">
        <v>8678</v>
      </c>
      <c r="C4216" s="83" t="s">
        <v>8679</v>
      </c>
      <c r="D4216" s="83"/>
      <c r="E4216" s="83"/>
      <c r="F4216" s="83"/>
      <c r="G4216" s="12"/>
    </row>
    <row r="4217" customFormat="false" ht="28.35" hidden="false" customHeight="false" outlineLevel="0" collapsed="false">
      <c r="B4217" s="130" t="s">
        <v>8680</v>
      </c>
      <c r="C4217" s="83" t="s">
        <v>8681</v>
      </c>
      <c r="D4217" s="83"/>
      <c r="E4217" s="83"/>
      <c r="F4217" s="83"/>
      <c r="G4217" s="12"/>
    </row>
    <row r="4218" customFormat="false" ht="15" hidden="false" customHeight="false" outlineLevel="0" collapsed="false">
      <c r="B4218" s="130" t="s">
        <v>8682</v>
      </c>
      <c r="C4218" s="83" t="s">
        <v>8683</v>
      </c>
      <c r="D4218" s="83"/>
      <c r="E4218" s="83"/>
      <c r="F4218" s="83"/>
      <c r="G4218" s="12"/>
    </row>
    <row r="4219" customFormat="false" ht="15" hidden="false" customHeight="false" outlineLevel="0" collapsed="false">
      <c r="B4219" s="130" t="s">
        <v>8684</v>
      </c>
      <c r="C4219" s="83" t="s">
        <v>8685</v>
      </c>
      <c r="D4219" s="83"/>
      <c r="E4219" s="83"/>
      <c r="F4219" s="83"/>
      <c r="G4219" s="12"/>
    </row>
    <row r="4220" customFormat="false" ht="15" hidden="false" customHeight="false" outlineLevel="0" collapsed="false">
      <c r="B4220" s="130" t="s">
        <v>8686</v>
      </c>
      <c r="C4220" s="83" t="s">
        <v>8687</v>
      </c>
      <c r="D4220" s="83"/>
      <c r="E4220" s="83"/>
      <c r="F4220" s="83"/>
      <c r="G4220" s="12"/>
    </row>
    <row r="4221" customFormat="false" ht="41.75" hidden="false" customHeight="false" outlineLevel="0" collapsed="false">
      <c r="B4221" s="130" t="s">
        <v>8688</v>
      </c>
      <c r="C4221" s="83" t="s">
        <v>8689</v>
      </c>
      <c r="D4221" s="83"/>
      <c r="E4221" s="83"/>
      <c r="F4221" s="83"/>
      <c r="G4221" s="12"/>
    </row>
    <row r="4222" customFormat="false" ht="41.75" hidden="false" customHeight="false" outlineLevel="0" collapsed="false">
      <c r="B4222" s="130" t="s">
        <v>8690</v>
      </c>
      <c r="C4222" s="83" t="s">
        <v>8691</v>
      </c>
      <c r="D4222" s="83"/>
      <c r="E4222" s="83"/>
      <c r="F4222" s="83"/>
      <c r="G4222" s="12"/>
    </row>
    <row r="4223" customFormat="false" ht="28.35" hidden="false" customHeight="false" outlineLevel="0" collapsed="false">
      <c r="B4223" s="130" t="s">
        <v>8692</v>
      </c>
      <c r="C4223" s="83" t="s">
        <v>8693</v>
      </c>
      <c r="D4223" s="83"/>
      <c r="E4223" s="83"/>
      <c r="F4223" s="83"/>
      <c r="G4223" s="12"/>
    </row>
    <row r="4224" customFormat="false" ht="28.35" hidden="false" customHeight="false" outlineLevel="0" collapsed="false">
      <c r="B4224" s="130" t="s">
        <v>8694</v>
      </c>
      <c r="C4224" s="83" t="s">
        <v>8695</v>
      </c>
      <c r="D4224" s="83"/>
      <c r="E4224" s="83"/>
      <c r="F4224" s="83"/>
      <c r="G4224" s="12"/>
    </row>
    <row r="4225" customFormat="false" ht="28.35" hidden="false" customHeight="false" outlineLevel="0" collapsed="false">
      <c r="B4225" s="130" t="s">
        <v>8696</v>
      </c>
      <c r="C4225" s="83" t="s">
        <v>8697</v>
      </c>
      <c r="D4225" s="83"/>
      <c r="E4225" s="83"/>
      <c r="F4225" s="83"/>
      <c r="G4225" s="12"/>
    </row>
    <row r="4226" customFormat="false" ht="15" hidden="false" customHeight="false" outlineLevel="0" collapsed="false">
      <c r="B4226" s="130" t="s">
        <v>8698</v>
      </c>
      <c r="C4226" s="83" t="s">
        <v>8699</v>
      </c>
      <c r="D4226" s="83"/>
      <c r="E4226" s="83"/>
      <c r="F4226" s="83"/>
      <c r="G4226" s="12"/>
    </row>
    <row r="4227" customFormat="false" ht="28.35" hidden="false" customHeight="false" outlineLevel="0" collapsed="false">
      <c r="B4227" s="130" t="s">
        <v>8700</v>
      </c>
      <c r="C4227" s="83" t="s">
        <v>8701</v>
      </c>
      <c r="D4227" s="83"/>
      <c r="E4227" s="83"/>
      <c r="F4227" s="83"/>
      <c r="G4227" s="12"/>
    </row>
    <row r="4228" customFormat="false" ht="15" hidden="false" customHeight="false" outlineLevel="0" collapsed="false">
      <c r="B4228" s="130" t="s">
        <v>8702</v>
      </c>
      <c r="C4228" s="83" t="s">
        <v>8703</v>
      </c>
      <c r="D4228" s="83"/>
      <c r="E4228" s="83"/>
      <c r="F4228" s="83"/>
      <c r="G4228" s="12"/>
    </row>
    <row r="4229" customFormat="false" ht="28.35" hidden="false" customHeight="false" outlineLevel="0" collapsed="false">
      <c r="B4229" s="130" t="s">
        <v>8704</v>
      </c>
      <c r="C4229" s="83" t="s">
        <v>8705</v>
      </c>
      <c r="D4229" s="83"/>
      <c r="E4229" s="83"/>
      <c r="F4229" s="83"/>
      <c r="G4229" s="12"/>
    </row>
    <row r="4230" customFormat="false" ht="15" hidden="false" customHeight="false" outlineLevel="0" collapsed="false">
      <c r="B4230" s="130" t="s">
        <v>8706</v>
      </c>
      <c r="C4230" s="83" t="s">
        <v>8707</v>
      </c>
      <c r="D4230" s="83"/>
      <c r="E4230" s="83"/>
      <c r="F4230" s="83"/>
      <c r="G4230" s="12"/>
    </row>
    <row r="4231" customFormat="false" ht="15" hidden="false" customHeight="false" outlineLevel="0" collapsed="false">
      <c r="B4231" s="130" t="s">
        <v>8708</v>
      </c>
      <c r="C4231" s="83" t="s">
        <v>8709</v>
      </c>
      <c r="D4231" s="83"/>
      <c r="E4231" s="83"/>
      <c r="F4231" s="83"/>
      <c r="G4231" s="12"/>
    </row>
    <row r="4232" customFormat="false" ht="15" hidden="false" customHeight="false" outlineLevel="0" collapsed="false">
      <c r="B4232" s="130" t="s">
        <v>8710</v>
      </c>
      <c r="C4232" s="83" t="s">
        <v>8711</v>
      </c>
      <c r="D4232" s="83"/>
      <c r="E4232" s="83"/>
      <c r="F4232" s="83"/>
      <c r="G4232" s="12"/>
    </row>
    <row r="4233" customFormat="false" ht="15" hidden="false" customHeight="false" outlineLevel="0" collapsed="false">
      <c r="B4233" s="130" t="s">
        <v>8712</v>
      </c>
      <c r="C4233" s="83" t="s">
        <v>8713</v>
      </c>
      <c r="D4233" s="83"/>
      <c r="E4233" s="83"/>
      <c r="F4233" s="83"/>
      <c r="G4233" s="12"/>
    </row>
    <row r="4234" customFormat="false" ht="15" hidden="false" customHeight="false" outlineLevel="0" collapsed="false">
      <c r="B4234" s="130" t="s">
        <v>8714</v>
      </c>
      <c r="C4234" s="83" t="s">
        <v>8715</v>
      </c>
      <c r="D4234" s="83"/>
      <c r="E4234" s="83"/>
      <c r="F4234" s="83"/>
      <c r="G4234" s="12"/>
    </row>
    <row r="4235" customFormat="false" ht="15" hidden="false" customHeight="false" outlineLevel="0" collapsed="false">
      <c r="B4235" s="130" t="s">
        <v>8716</v>
      </c>
      <c r="C4235" s="83" t="s">
        <v>8717</v>
      </c>
      <c r="D4235" s="83"/>
      <c r="E4235" s="83"/>
      <c r="F4235" s="83"/>
      <c r="G4235" s="12"/>
    </row>
    <row r="4236" customFormat="false" ht="28.35" hidden="false" customHeight="false" outlineLevel="0" collapsed="false">
      <c r="B4236" s="130" t="s">
        <v>8718</v>
      </c>
      <c r="C4236" s="83" t="s">
        <v>8719</v>
      </c>
      <c r="D4236" s="83"/>
      <c r="E4236" s="83"/>
      <c r="F4236" s="83"/>
      <c r="G4236" s="12"/>
    </row>
    <row r="4237" customFormat="false" ht="28.35" hidden="false" customHeight="false" outlineLevel="0" collapsed="false">
      <c r="B4237" s="130" t="s">
        <v>8720</v>
      </c>
      <c r="C4237" s="83" t="s">
        <v>8721</v>
      </c>
      <c r="D4237" s="83"/>
      <c r="E4237" s="83"/>
      <c r="F4237" s="83"/>
      <c r="G4237" s="12"/>
    </row>
    <row r="4238" customFormat="false" ht="28.35" hidden="false" customHeight="false" outlineLevel="0" collapsed="false">
      <c r="B4238" s="130" t="s">
        <v>8722</v>
      </c>
      <c r="C4238" s="83" t="s">
        <v>8723</v>
      </c>
      <c r="D4238" s="83"/>
      <c r="E4238" s="83"/>
      <c r="F4238" s="83"/>
      <c r="G4238" s="12"/>
    </row>
    <row r="4239" customFormat="false" ht="15" hidden="false" customHeight="false" outlineLevel="0" collapsed="false">
      <c r="B4239" s="130" t="s">
        <v>8724</v>
      </c>
      <c r="C4239" s="83" t="s">
        <v>8725</v>
      </c>
      <c r="D4239" s="83"/>
      <c r="E4239" s="83"/>
      <c r="F4239" s="83"/>
      <c r="G4239" s="12"/>
    </row>
    <row r="4240" customFormat="false" ht="15" hidden="false" customHeight="false" outlineLevel="0" collapsed="false">
      <c r="B4240" s="130" t="s">
        <v>8726</v>
      </c>
      <c r="C4240" s="15" t="s">
        <v>8727</v>
      </c>
      <c r="D4240" s="15"/>
      <c r="E4240" s="15"/>
      <c r="F4240" s="15"/>
      <c r="G4240" s="12"/>
    </row>
    <row r="4241" customFormat="false" ht="28.35" hidden="false" customHeight="false" outlineLevel="0" collapsed="false">
      <c r="B4241" s="130" t="s">
        <v>8728</v>
      </c>
      <c r="C4241" s="83" t="s">
        <v>8729</v>
      </c>
      <c r="D4241" s="83"/>
      <c r="E4241" s="83"/>
      <c r="F4241" s="83"/>
      <c r="G4241" s="12"/>
    </row>
    <row r="4242" customFormat="false" ht="15" hidden="false" customHeight="false" outlineLevel="0" collapsed="false">
      <c r="B4242" s="130" t="s">
        <v>8730</v>
      </c>
      <c r="C4242" s="83" t="s">
        <v>8731</v>
      </c>
      <c r="D4242" s="83"/>
      <c r="E4242" s="83"/>
      <c r="F4242" s="83"/>
      <c r="G4242" s="12"/>
    </row>
    <row r="4243" customFormat="false" ht="15" hidden="false" customHeight="false" outlineLevel="0" collapsed="false">
      <c r="B4243" s="130" t="s">
        <v>8732</v>
      </c>
      <c r="C4243" s="83" t="s">
        <v>8733</v>
      </c>
      <c r="D4243" s="83"/>
      <c r="E4243" s="83"/>
      <c r="F4243" s="83"/>
      <c r="G4243" s="12"/>
    </row>
    <row r="4244" customFormat="false" ht="28.35" hidden="false" customHeight="false" outlineLevel="0" collapsed="false">
      <c r="B4244" s="130" t="s">
        <v>8734</v>
      </c>
      <c r="C4244" s="83" t="s">
        <v>8735</v>
      </c>
      <c r="D4244" s="83"/>
      <c r="E4244" s="83"/>
      <c r="F4244" s="83"/>
      <c r="G4244" s="12"/>
    </row>
    <row r="4245" customFormat="false" ht="28.35" hidden="false" customHeight="false" outlineLevel="0" collapsed="false">
      <c r="B4245" s="130" t="s">
        <v>8736</v>
      </c>
      <c r="C4245" s="83" t="s">
        <v>8737</v>
      </c>
      <c r="D4245" s="83"/>
      <c r="E4245" s="83"/>
      <c r="F4245" s="83"/>
      <c r="G4245" s="12"/>
    </row>
    <row r="4246" customFormat="false" ht="28.35" hidden="false" customHeight="false" outlineLevel="0" collapsed="false">
      <c r="B4246" s="130" t="s">
        <v>8738</v>
      </c>
      <c r="C4246" s="83" t="s">
        <v>8739</v>
      </c>
      <c r="D4246" s="83"/>
      <c r="E4246" s="83"/>
      <c r="F4246" s="83"/>
      <c r="G4246" s="12"/>
    </row>
    <row r="4247" customFormat="false" ht="28.35" hidden="false" customHeight="false" outlineLevel="0" collapsed="false">
      <c r="B4247" s="130" t="s">
        <v>8740</v>
      </c>
      <c r="C4247" s="83" t="s">
        <v>8741</v>
      </c>
      <c r="D4247" s="83"/>
      <c r="E4247" s="83"/>
      <c r="F4247" s="83"/>
      <c r="G4247" s="12"/>
    </row>
    <row r="4248" customFormat="false" ht="15" hidden="false" customHeight="false" outlineLevel="0" collapsed="false">
      <c r="B4248" s="130" t="s">
        <v>8742</v>
      </c>
      <c r="C4248" s="83" t="s">
        <v>8743</v>
      </c>
      <c r="D4248" s="83"/>
      <c r="E4248" s="83"/>
      <c r="F4248" s="83"/>
      <c r="G4248" s="12"/>
    </row>
    <row r="4249" customFormat="false" ht="28.35" hidden="false" customHeight="false" outlineLevel="0" collapsed="false">
      <c r="B4249" s="130" t="s">
        <v>8744</v>
      </c>
      <c r="C4249" s="83" t="s">
        <v>8745</v>
      </c>
      <c r="D4249" s="83"/>
      <c r="E4249" s="83"/>
      <c r="F4249" s="83"/>
      <c r="G4249" s="12"/>
    </row>
    <row r="4250" customFormat="false" ht="15" hidden="false" customHeight="false" outlineLevel="0" collapsed="false">
      <c r="B4250" s="130" t="s">
        <v>8746</v>
      </c>
      <c r="C4250" s="83" t="s">
        <v>8747</v>
      </c>
      <c r="D4250" s="83"/>
      <c r="E4250" s="83"/>
      <c r="F4250" s="83"/>
      <c r="G4250" s="12"/>
    </row>
    <row r="4251" customFormat="false" ht="28.35" hidden="false" customHeight="false" outlineLevel="0" collapsed="false">
      <c r="B4251" s="130" t="s">
        <v>8748</v>
      </c>
      <c r="C4251" s="83" t="s">
        <v>8749</v>
      </c>
      <c r="D4251" s="83"/>
      <c r="E4251" s="83"/>
      <c r="F4251" s="83"/>
      <c r="G4251" s="12"/>
    </row>
    <row r="4252" customFormat="false" ht="15" hidden="false" customHeight="false" outlineLevel="0" collapsed="false">
      <c r="B4252" s="130" t="s">
        <v>8750</v>
      </c>
      <c r="C4252" s="83" t="s">
        <v>8751</v>
      </c>
      <c r="D4252" s="83"/>
      <c r="E4252" s="83"/>
      <c r="F4252" s="83"/>
      <c r="G4252" s="12"/>
    </row>
    <row r="4253" customFormat="false" ht="15" hidden="false" customHeight="false" outlineLevel="0" collapsed="false">
      <c r="B4253" s="130" t="s">
        <v>8752</v>
      </c>
      <c r="C4253" s="83" t="s">
        <v>8753</v>
      </c>
      <c r="D4253" s="83"/>
      <c r="E4253" s="83"/>
      <c r="F4253" s="83"/>
      <c r="G4253" s="12"/>
    </row>
    <row r="4254" customFormat="false" ht="28.35" hidden="false" customHeight="false" outlineLevel="0" collapsed="false">
      <c r="B4254" s="130" t="s">
        <v>8754</v>
      </c>
      <c r="C4254" s="83" t="s">
        <v>8755</v>
      </c>
      <c r="D4254" s="83"/>
      <c r="E4254" s="83"/>
      <c r="F4254" s="83"/>
      <c r="G4254" s="12"/>
    </row>
    <row r="4255" customFormat="false" ht="15" hidden="false" customHeight="false" outlineLevel="0" collapsed="false">
      <c r="B4255" s="130" t="s">
        <v>8756</v>
      </c>
      <c r="C4255" s="83" t="s">
        <v>8757</v>
      </c>
      <c r="D4255" s="83"/>
      <c r="E4255" s="83"/>
      <c r="F4255" s="83"/>
      <c r="G4255" s="12"/>
    </row>
    <row r="4256" customFormat="false" ht="28.35" hidden="false" customHeight="false" outlineLevel="0" collapsed="false">
      <c r="B4256" s="130" t="s">
        <v>8758</v>
      </c>
      <c r="C4256" s="83" t="s">
        <v>8759</v>
      </c>
      <c r="D4256" s="83"/>
      <c r="E4256" s="83"/>
      <c r="F4256" s="83"/>
      <c r="G4256" s="12"/>
    </row>
    <row r="4257" customFormat="false" ht="15" hidden="false" customHeight="false" outlineLevel="0" collapsed="false">
      <c r="B4257" s="130" t="s">
        <v>8760</v>
      </c>
      <c r="C4257" s="83" t="s">
        <v>8761</v>
      </c>
      <c r="D4257" s="83"/>
      <c r="E4257" s="83"/>
      <c r="F4257" s="83"/>
      <c r="G4257" s="12"/>
    </row>
    <row r="4258" customFormat="false" ht="28.35" hidden="false" customHeight="false" outlineLevel="0" collapsed="false">
      <c r="B4258" s="130" t="s">
        <v>8762</v>
      </c>
      <c r="C4258" s="83" t="s">
        <v>8763</v>
      </c>
      <c r="D4258" s="83"/>
      <c r="E4258" s="83"/>
      <c r="F4258" s="83"/>
      <c r="G4258" s="12"/>
    </row>
    <row r="4259" customFormat="false" ht="28.35" hidden="false" customHeight="false" outlineLevel="0" collapsed="false">
      <c r="B4259" s="130" t="s">
        <v>8764</v>
      </c>
      <c r="C4259" s="83" t="s">
        <v>8765</v>
      </c>
      <c r="D4259" s="83"/>
      <c r="E4259" s="83"/>
      <c r="F4259" s="83"/>
      <c r="G4259" s="12"/>
    </row>
    <row r="4260" customFormat="false" ht="15" hidden="false" customHeight="false" outlineLevel="0" collapsed="false">
      <c r="B4260" s="130" t="s">
        <v>8766</v>
      </c>
      <c r="C4260" s="83" t="s">
        <v>8767</v>
      </c>
      <c r="D4260" s="83"/>
      <c r="E4260" s="83"/>
      <c r="F4260" s="83"/>
      <c r="G4260" s="12"/>
    </row>
    <row r="4261" customFormat="false" ht="41.75" hidden="false" customHeight="false" outlineLevel="0" collapsed="false">
      <c r="B4261" s="130" t="s">
        <v>8768</v>
      </c>
      <c r="C4261" s="83" t="s">
        <v>8769</v>
      </c>
      <c r="D4261" s="83"/>
      <c r="E4261" s="83"/>
      <c r="F4261" s="83"/>
      <c r="G4261" s="12"/>
    </row>
    <row r="4262" customFormat="false" ht="15" hidden="false" customHeight="false" outlineLevel="0" collapsed="false">
      <c r="B4262" s="130" t="s">
        <v>8770</v>
      </c>
      <c r="C4262" s="83" t="s">
        <v>8771</v>
      </c>
      <c r="D4262" s="83"/>
      <c r="E4262" s="83"/>
      <c r="F4262" s="83"/>
      <c r="G4262" s="12"/>
    </row>
    <row r="4263" customFormat="false" ht="15" hidden="false" customHeight="false" outlineLevel="0" collapsed="false">
      <c r="B4263" s="130" t="s">
        <v>8772</v>
      </c>
      <c r="C4263" s="83" t="s">
        <v>8773</v>
      </c>
      <c r="D4263" s="83"/>
      <c r="E4263" s="83"/>
      <c r="F4263" s="83"/>
      <c r="G4263" s="12"/>
    </row>
    <row r="4264" customFormat="false" ht="15" hidden="false" customHeight="false" outlineLevel="0" collapsed="false">
      <c r="B4264" s="130" t="s">
        <v>8774</v>
      </c>
      <c r="C4264" s="83" t="s">
        <v>8775</v>
      </c>
      <c r="D4264" s="83"/>
      <c r="E4264" s="83"/>
      <c r="F4264" s="83"/>
      <c r="G4264" s="12"/>
    </row>
    <row r="4265" customFormat="false" ht="15" hidden="false" customHeight="false" outlineLevel="0" collapsed="false">
      <c r="B4265" s="130" t="s">
        <v>8776</v>
      </c>
      <c r="C4265" s="83" t="s">
        <v>8777</v>
      </c>
      <c r="D4265" s="83"/>
      <c r="E4265" s="83"/>
      <c r="F4265" s="83"/>
      <c r="G4265" s="12"/>
    </row>
    <row r="4266" customFormat="false" ht="15" hidden="false" customHeight="false" outlineLevel="0" collapsed="false">
      <c r="B4266" s="130" t="s">
        <v>8778</v>
      </c>
      <c r="C4266" s="83" t="s">
        <v>8779</v>
      </c>
      <c r="D4266" s="83"/>
      <c r="E4266" s="83"/>
      <c r="F4266" s="83"/>
      <c r="G4266" s="12"/>
    </row>
    <row r="4267" customFormat="false" ht="28.35" hidden="false" customHeight="false" outlineLevel="0" collapsed="false">
      <c r="B4267" s="130" t="s">
        <v>8780</v>
      </c>
      <c r="C4267" s="83" t="s">
        <v>8781</v>
      </c>
      <c r="D4267" s="83"/>
      <c r="E4267" s="83"/>
      <c r="F4267" s="83"/>
      <c r="G4267" s="12"/>
    </row>
    <row r="4268" customFormat="false" ht="28.35" hidden="false" customHeight="false" outlineLevel="0" collapsed="false">
      <c r="B4268" s="130" t="s">
        <v>8782</v>
      </c>
      <c r="C4268" s="83" t="s">
        <v>8783</v>
      </c>
      <c r="D4268" s="83"/>
      <c r="E4268" s="83"/>
      <c r="F4268" s="83"/>
      <c r="G4268" s="12"/>
    </row>
    <row r="4269" customFormat="false" ht="15" hidden="false" customHeight="false" outlineLevel="0" collapsed="false">
      <c r="B4269" s="130" t="s">
        <v>8784</v>
      </c>
      <c r="C4269" s="83" t="s">
        <v>8785</v>
      </c>
      <c r="D4269" s="83"/>
      <c r="E4269" s="83"/>
      <c r="F4269" s="83"/>
      <c r="G4269" s="12"/>
    </row>
    <row r="4270" customFormat="false" ht="15" hidden="false" customHeight="false" outlineLevel="0" collapsed="false">
      <c r="B4270" s="130" t="s">
        <v>8786</v>
      </c>
      <c r="C4270" s="83" t="s">
        <v>8787</v>
      </c>
      <c r="D4270" s="83"/>
      <c r="E4270" s="83"/>
      <c r="F4270" s="83"/>
      <c r="G4270" s="12"/>
    </row>
    <row r="4271" customFormat="false" ht="15" hidden="false" customHeight="false" outlineLevel="0" collapsed="false">
      <c r="B4271" s="130" t="s">
        <v>8788</v>
      </c>
      <c r="C4271" s="83" t="s">
        <v>8789</v>
      </c>
      <c r="D4271" s="83"/>
      <c r="E4271" s="83"/>
      <c r="F4271" s="83"/>
      <c r="G4271" s="12"/>
    </row>
    <row r="4272" customFormat="false" ht="15" hidden="false" customHeight="false" outlineLevel="0" collapsed="false">
      <c r="B4272" s="130" t="s">
        <v>8790</v>
      </c>
      <c r="C4272" s="83" t="s">
        <v>8791</v>
      </c>
      <c r="D4272" s="83"/>
      <c r="E4272" s="83"/>
      <c r="F4272" s="83"/>
      <c r="G4272" s="12"/>
    </row>
    <row r="4273" customFormat="false" ht="28.35" hidden="false" customHeight="false" outlineLevel="0" collapsed="false">
      <c r="B4273" s="130" t="s">
        <v>8792</v>
      </c>
      <c r="C4273" s="83" t="s">
        <v>8793</v>
      </c>
      <c r="D4273" s="83"/>
      <c r="E4273" s="83"/>
      <c r="F4273" s="83"/>
      <c r="G4273" s="12"/>
    </row>
    <row r="4274" customFormat="false" ht="15" hidden="false" customHeight="false" outlineLevel="0" collapsed="false">
      <c r="B4274" s="130" t="s">
        <v>8794</v>
      </c>
      <c r="C4274" s="83" t="s">
        <v>8795</v>
      </c>
      <c r="D4274" s="83"/>
      <c r="E4274" s="83"/>
      <c r="F4274" s="83"/>
      <c r="G4274" s="12"/>
    </row>
    <row r="4275" customFormat="false" ht="15" hidden="false" customHeight="false" outlineLevel="0" collapsed="false">
      <c r="B4275" s="130" t="s">
        <v>8796</v>
      </c>
      <c r="C4275" s="83" t="s">
        <v>8797</v>
      </c>
      <c r="D4275" s="83"/>
      <c r="E4275" s="83"/>
      <c r="F4275" s="83"/>
      <c r="G4275" s="12"/>
    </row>
    <row r="4276" customFormat="false" ht="15" hidden="false" customHeight="false" outlineLevel="0" collapsed="false">
      <c r="B4276" s="130" t="s">
        <v>8798</v>
      </c>
      <c r="C4276" s="83" t="s">
        <v>8799</v>
      </c>
      <c r="D4276" s="83"/>
      <c r="E4276" s="83"/>
      <c r="F4276" s="83"/>
      <c r="G4276" s="12"/>
    </row>
    <row r="4277" customFormat="false" ht="15" hidden="false" customHeight="false" outlineLevel="0" collapsed="false">
      <c r="B4277" s="130" t="s">
        <v>8800</v>
      </c>
      <c r="C4277" s="83" t="s">
        <v>8801</v>
      </c>
      <c r="D4277" s="83"/>
      <c r="E4277" s="83"/>
      <c r="F4277" s="83"/>
      <c r="G4277" s="12"/>
    </row>
    <row r="4278" customFormat="false" ht="15" hidden="false" customHeight="false" outlineLevel="0" collapsed="false">
      <c r="B4278" s="130" t="s">
        <v>8802</v>
      </c>
      <c r="C4278" s="83" t="s">
        <v>8803</v>
      </c>
      <c r="D4278" s="83"/>
      <c r="E4278" s="83"/>
      <c r="F4278" s="83"/>
      <c r="G4278" s="12"/>
    </row>
    <row r="4279" customFormat="false" ht="15" hidden="false" customHeight="false" outlineLevel="0" collapsed="false">
      <c r="B4279" s="130" t="s">
        <v>8804</v>
      </c>
      <c r="C4279" s="83" t="s">
        <v>8805</v>
      </c>
      <c r="D4279" s="83"/>
      <c r="E4279" s="83"/>
      <c r="F4279" s="83"/>
      <c r="G4279" s="12"/>
    </row>
    <row r="4280" customFormat="false" ht="28.35" hidden="false" customHeight="false" outlineLevel="0" collapsed="false">
      <c r="B4280" s="130" t="s">
        <v>8806</v>
      </c>
      <c r="C4280" s="83" t="s">
        <v>8807</v>
      </c>
      <c r="D4280" s="83"/>
      <c r="E4280" s="83"/>
      <c r="F4280" s="83"/>
      <c r="G4280" s="12"/>
    </row>
    <row r="4281" customFormat="false" ht="28.35" hidden="false" customHeight="false" outlineLevel="0" collapsed="false">
      <c r="B4281" s="130" t="s">
        <v>8808</v>
      </c>
      <c r="C4281" s="83" t="s">
        <v>8809</v>
      </c>
      <c r="D4281" s="83"/>
      <c r="E4281" s="83"/>
      <c r="F4281" s="83"/>
      <c r="G4281" s="12"/>
    </row>
    <row r="4282" customFormat="false" ht="28.35" hidden="false" customHeight="false" outlineLevel="0" collapsed="false">
      <c r="B4282" s="130" t="s">
        <v>8810</v>
      </c>
      <c r="C4282" s="83" t="s">
        <v>8811</v>
      </c>
      <c r="D4282" s="83"/>
      <c r="E4282" s="83"/>
      <c r="F4282" s="83"/>
      <c r="G4282" s="12"/>
    </row>
    <row r="4283" customFormat="false" ht="41.75" hidden="false" customHeight="false" outlineLevel="0" collapsed="false">
      <c r="B4283" s="130" t="s">
        <v>8812</v>
      </c>
      <c r="C4283" s="83" t="s">
        <v>8813</v>
      </c>
      <c r="D4283" s="83"/>
      <c r="E4283" s="83"/>
      <c r="F4283" s="83"/>
      <c r="G4283" s="12"/>
    </row>
    <row r="4284" customFormat="false" ht="41.75" hidden="false" customHeight="false" outlineLevel="0" collapsed="false">
      <c r="B4284" s="130" t="s">
        <v>8814</v>
      </c>
      <c r="C4284" s="83" t="s">
        <v>8815</v>
      </c>
      <c r="D4284" s="83"/>
      <c r="E4284" s="83"/>
      <c r="F4284" s="83"/>
      <c r="G4284" s="12"/>
    </row>
    <row r="4285" customFormat="false" ht="41.75" hidden="false" customHeight="false" outlineLevel="0" collapsed="false">
      <c r="B4285" s="130" t="s">
        <v>8816</v>
      </c>
      <c r="C4285" s="83" t="s">
        <v>8817</v>
      </c>
      <c r="D4285" s="83"/>
      <c r="E4285" s="83"/>
      <c r="F4285" s="83"/>
      <c r="G4285" s="12"/>
    </row>
    <row r="4286" customFormat="false" ht="41.75" hidden="false" customHeight="false" outlineLevel="0" collapsed="false">
      <c r="B4286" s="130" t="s">
        <v>8818</v>
      </c>
      <c r="C4286" s="83" t="s">
        <v>8819</v>
      </c>
      <c r="D4286" s="83"/>
      <c r="E4286" s="83"/>
      <c r="F4286" s="83"/>
      <c r="G4286" s="12"/>
    </row>
    <row r="4287" customFormat="false" ht="28.35" hidden="false" customHeight="false" outlineLevel="0" collapsed="false">
      <c r="B4287" s="130" t="s">
        <v>8820</v>
      </c>
      <c r="C4287" s="83" t="s">
        <v>8821</v>
      </c>
      <c r="D4287" s="83"/>
      <c r="E4287" s="83"/>
      <c r="F4287" s="83"/>
      <c r="G4287" s="12"/>
    </row>
    <row r="4288" customFormat="false" ht="28.35" hidden="false" customHeight="false" outlineLevel="0" collapsed="false">
      <c r="B4288" s="130" t="s">
        <v>8822</v>
      </c>
      <c r="C4288" s="83" t="s">
        <v>8823</v>
      </c>
      <c r="D4288" s="83"/>
      <c r="E4288" s="83"/>
      <c r="F4288" s="83"/>
      <c r="G4288" s="12"/>
    </row>
    <row r="4289" customFormat="false" ht="15" hidden="false" customHeight="false" outlineLevel="0" collapsed="false">
      <c r="B4289" s="130" t="s">
        <v>8824</v>
      </c>
      <c r="C4289" s="83" t="s">
        <v>8825</v>
      </c>
      <c r="D4289" s="83"/>
      <c r="E4289" s="83"/>
      <c r="F4289" s="83"/>
      <c r="G4289" s="12"/>
    </row>
    <row r="4290" customFormat="false" ht="15" hidden="false" customHeight="false" outlineLevel="0" collapsed="false">
      <c r="B4290" s="130" t="s">
        <v>8826</v>
      </c>
      <c r="C4290" s="83" t="s">
        <v>8827</v>
      </c>
      <c r="D4290" s="83"/>
      <c r="E4290" s="83"/>
      <c r="F4290" s="83"/>
      <c r="G4290" s="12"/>
    </row>
    <row r="4291" customFormat="false" ht="28.35" hidden="false" customHeight="false" outlineLevel="0" collapsed="false">
      <c r="B4291" s="130" t="s">
        <v>8828</v>
      </c>
      <c r="C4291" s="83" t="s">
        <v>8829</v>
      </c>
      <c r="D4291" s="83"/>
      <c r="E4291" s="83"/>
      <c r="F4291" s="83"/>
      <c r="G4291" s="12"/>
    </row>
    <row r="4292" customFormat="false" ht="28.35" hidden="false" customHeight="false" outlineLevel="0" collapsed="false">
      <c r="B4292" s="130" t="s">
        <v>8830</v>
      </c>
      <c r="C4292" s="83" t="s">
        <v>8831</v>
      </c>
      <c r="D4292" s="83"/>
      <c r="E4292" s="83"/>
      <c r="F4292" s="83"/>
      <c r="G4292" s="12"/>
    </row>
    <row r="4293" customFormat="false" ht="15" hidden="false" customHeight="false" outlineLevel="0" collapsed="false">
      <c r="B4293" s="130" t="s">
        <v>8832</v>
      </c>
      <c r="C4293" s="83" t="s">
        <v>8833</v>
      </c>
      <c r="D4293" s="83"/>
      <c r="E4293" s="83"/>
      <c r="F4293" s="83"/>
      <c r="G4293" s="12"/>
    </row>
    <row r="4294" customFormat="false" ht="28.35" hidden="false" customHeight="false" outlineLevel="0" collapsed="false">
      <c r="B4294" s="130" t="s">
        <v>8834</v>
      </c>
      <c r="C4294" s="83" t="s">
        <v>8835</v>
      </c>
      <c r="D4294" s="83"/>
      <c r="E4294" s="83"/>
      <c r="F4294" s="83"/>
      <c r="G4294" s="12"/>
    </row>
    <row r="4295" customFormat="false" ht="15" hidden="false" customHeight="false" outlineLevel="0" collapsed="false">
      <c r="B4295" s="130" t="s">
        <v>8836</v>
      </c>
      <c r="C4295" s="83" t="s">
        <v>8837</v>
      </c>
      <c r="D4295" s="83"/>
      <c r="E4295" s="83"/>
      <c r="F4295" s="83"/>
      <c r="G4295" s="12"/>
    </row>
    <row r="4296" customFormat="false" ht="15" hidden="false" customHeight="false" outlineLevel="0" collapsed="false">
      <c r="B4296" s="130" t="s">
        <v>8838</v>
      </c>
      <c r="C4296" s="83" t="s">
        <v>8839</v>
      </c>
      <c r="D4296" s="83"/>
      <c r="E4296" s="83"/>
      <c r="F4296" s="83"/>
      <c r="G4296" s="12"/>
    </row>
    <row r="4297" customFormat="false" ht="15" hidden="false" customHeight="false" outlineLevel="0" collapsed="false">
      <c r="B4297" s="130" t="s">
        <v>8840</v>
      </c>
      <c r="C4297" s="83" t="s">
        <v>8841</v>
      </c>
      <c r="D4297" s="83"/>
      <c r="E4297" s="83"/>
      <c r="F4297" s="83"/>
      <c r="G4297" s="12"/>
    </row>
    <row r="4298" customFormat="false" ht="28.35" hidden="false" customHeight="false" outlineLevel="0" collapsed="false">
      <c r="B4298" s="130" t="s">
        <v>8842</v>
      </c>
      <c r="C4298" s="83" t="s">
        <v>8843</v>
      </c>
      <c r="D4298" s="83"/>
      <c r="E4298" s="83"/>
      <c r="F4298" s="83"/>
      <c r="G4298" s="12"/>
    </row>
    <row r="4299" customFormat="false" ht="15" hidden="false" customHeight="false" outlineLevel="0" collapsed="false">
      <c r="B4299" s="130" t="s">
        <v>8844</v>
      </c>
      <c r="C4299" s="83" t="s">
        <v>8845</v>
      </c>
      <c r="D4299" s="83"/>
      <c r="E4299" s="83"/>
      <c r="F4299" s="83"/>
      <c r="G4299" s="12"/>
    </row>
    <row r="4300" customFormat="false" ht="15" hidden="false" customHeight="false" outlineLevel="0" collapsed="false">
      <c r="B4300" s="130" t="s">
        <v>8846</v>
      </c>
      <c r="C4300" s="83" t="s">
        <v>8847</v>
      </c>
      <c r="D4300" s="83"/>
      <c r="E4300" s="83"/>
      <c r="F4300" s="83"/>
      <c r="G4300" s="12"/>
    </row>
    <row r="4301" customFormat="false" ht="15" hidden="false" customHeight="false" outlineLevel="0" collapsed="false">
      <c r="B4301" s="130" t="s">
        <v>8848</v>
      </c>
      <c r="C4301" s="83" t="s">
        <v>8849</v>
      </c>
      <c r="D4301" s="83"/>
      <c r="E4301" s="83"/>
      <c r="F4301" s="83"/>
      <c r="G4301" s="12"/>
    </row>
    <row r="4302" customFormat="false" ht="15" hidden="false" customHeight="false" outlineLevel="0" collapsed="false">
      <c r="B4302" s="130" t="s">
        <v>8850</v>
      </c>
      <c r="C4302" s="83" t="s">
        <v>8851</v>
      </c>
      <c r="D4302" s="83"/>
      <c r="E4302" s="83"/>
      <c r="F4302" s="83"/>
      <c r="G4302" s="12"/>
    </row>
    <row r="4303" customFormat="false" ht="28.35" hidden="false" customHeight="false" outlineLevel="0" collapsed="false">
      <c r="B4303" s="130" t="s">
        <v>8852</v>
      </c>
      <c r="C4303" s="83" t="s">
        <v>8853</v>
      </c>
      <c r="D4303" s="83"/>
      <c r="E4303" s="83"/>
      <c r="F4303" s="83"/>
      <c r="G4303" s="12"/>
    </row>
    <row r="4304" customFormat="false" ht="28.35" hidden="false" customHeight="false" outlineLevel="0" collapsed="false">
      <c r="B4304" s="130" t="s">
        <v>8854</v>
      </c>
      <c r="C4304" s="83" t="s">
        <v>8855</v>
      </c>
      <c r="D4304" s="83"/>
      <c r="E4304" s="83"/>
      <c r="F4304" s="83"/>
      <c r="G4304" s="12"/>
    </row>
    <row r="4305" customFormat="false" ht="15" hidden="false" customHeight="false" outlineLevel="0" collapsed="false">
      <c r="B4305" s="130" t="s">
        <v>8856</v>
      </c>
      <c r="C4305" s="83" t="s">
        <v>8857</v>
      </c>
      <c r="D4305" s="83"/>
      <c r="E4305" s="83"/>
      <c r="F4305" s="83"/>
      <c r="G4305" s="12"/>
    </row>
    <row r="4306" customFormat="false" ht="15" hidden="false" customHeight="false" outlineLevel="0" collapsed="false">
      <c r="B4306" s="130" t="s">
        <v>8858</v>
      </c>
      <c r="C4306" s="83" t="s">
        <v>8859</v>
      </c>
      <c r="D4306" s="83"/>
      <c r="E4306" s="83"/>
      <c r="F4306" s="83"/>
      <c r="G4306" s="12"/>
    </row>
    <row r="4307" customFormat="false" ht="15" hidden="false" customHeight="false" outlineLevel="0" collapsed="false">
      <c r="B4307" s="130" t="s">
        <v>8860</v>
      </c>
      <c r="C4307" s="83" t="s">
        <v>8861</v>
      </c>
      <c r="D4307" s="83"/>
      <c r="E4307" s="83"/>
      <c r="F4307" s="83"/>
      <c r="G4307" s="12"/>
    </row>
    <row r="4308" customFormat="false" ht="28.35" hidden="false" customHeight="false" outlineLevel="0" collapsed="false">
      <c r="B4308" s="130" t="s">
        <v>8862</v>
      </c>
      <c r="C4308" s="83" t="s">
        <v>8863</v>
      </c>
      <c r="D4308" s="83"/>
      <c r="E4308" s="83"/>
      <c r="F4308" s="83"/>
      <c r="G4308" s="12"/>
    </row>
    <row r="4309" customFormat="false" ht="28.35" hidden="false" customHeight="false" outlineLevel="0" collapsed="false">
      <c r="B4309" s="130" t="s">
        <v>8864</v>
      </c>
      <c r="C4309" s="83" t="s">
        <v>8865</v>
      </c>
      <c r="D4309" s="83"/>
      <c r="E4309" s="83"/>
      <c r="F4309" s="83"/>
      <c r="G4309" s="12"/>
    </row>
    <row r="4310" customFormat="false" ht="28.35" hidden="false" customHeight="false" outlineLevel="0" collapsed="false">
      <c r="B4310" s="130" t="s">
        <v>8866</v>
      </c>
      <c r="C4310" s="83" t="s">
        <v>8867</v>
      </c>
      <c r="D4310" s="83"/>
      <c r="E4310" s="83"/>
      <c r="F4310" s="83"/>
      <c r="G4310" s="12"/>
    </row>
    <row r="4311" customFormat="false" ht="28.35" hidden="false" customHeight="false" outlineLevel="0" collapsed="false">
      <c r="B4311" s="130" t="s">
        <v>8868</v>
      </c>
      <c r="C4311" s="83" t="s">
        <v>8869</v>
      </c>
      <c r="D4311" s="83"/>
      <c r="E4311" s="83"/>
      <c r="F4311" s="83"/>
      <c r="G4311" s="12"/>
    </row>
    <row r="4312" customFormat="false" ht="28.35" hidden="false" customHeight="false" outlineLevel="0" collapsed="false">
      <c r="B4312" s="130" t="s">
        <v>8870</v>
      </c>
      <c r="C4312" s="83" t="s">
        <v>8871</v>
      </c>
      <c r="D4312" s="83"/>
      <c r="E4312" s="83"/>
      <c r="F4312" s="83"/>
      <c r="G4312" s="12"/>
    </row>
    <row r="4313" customFormat="false" ht="28.35" hidden="false" customHeight="false" outlineLevel="0" collapsed="false">
      <c r="B4313" s="130" t="s">
        <v>8872</v>
      </c>
      <c r="C4313" s="83" t="s">
        <v>8873</v>
      </c>
      <c r="D4313" s="83"/>
      <c r="E4313" s="83"/>
      <c r="F4313" s="83"/>
      <c r="G4313" s="12"/>
    </row>
    <row r="4314" customFormat="false" ht="28.35" hidden="false" customHeight="false" outlineLevel="0" collapsed="false">
      <c r="B4314" s="130" t="s">
        <v>8874</v>
      </c>
      <c r="C4314" s="83" t="s">
        <v>8875</v>
      </c>
      <c r="D4314" s="83"/>
      <c r="E4314" s="83"/>
      <c r="F4314" s="83"/>
      <c r="G4314" s="12"/>
    </row>
    <row r="4315" customFormat="false" ht="28.35" hidden="false" customHeight="false" outlineLevel="0" collapsed="false">
      <c r="B4315" s="130" t="s">
        <v>8876</v>
      </c>
      <c r="C4315" s="83" t="s">
        <v>8877</v>
      </c>
      <c r="D4315" s="83"/>
      <c r="E4315" s="83"/>
      <c r="F4315" s="83"/>
      <c r="G4315" s="12"/>
    </row>
    <row r="4316" customFormat="false" ht="28.35" hidden="false" customHeight="false" outlineLevel="0" collapsed="false">
      <c r="B4316" s="130" t="s">
        <v>8878</v>
      </c>
      <c r="C4316" s="83" t="s">
        <v>8879</v>
      </c>
      <c r="D4316" s="83"/>
      <c r="E4316" s="83"/>
      <c r="F4316" s="83"/>
      <c r="G4316" s="12"/>
    </row>
    <row r="4317" customFormat="false" ht="28.35" hidden="false" customHeight="false" outlineLevel="0" collapsed="false">
      <c r="B4317" s="130" t="s">
        <v>8880</v>
      </c>
      <c r="C4317" s="83" t="s">
        <v>8881</v>
      </c>
      <c r="D4317" s="83"/>
      <c r="E4317" s="83"/>
      <c r="F4317" s="83"/>
      <c r="G4317" s="12"/>
    </row>
    <row r="4318" customFormat="false" ht="28.35" hidden="false" customHeight="false" outlineLevel="0" collapsed="false">
      <c r="B4318" s="130" t="s">
        <v>8882</v>
      </c>
      <c r="C4318" s="83" t="s">
        <v>8883</v>
      </c>
      <c r="D4318" s="83"/>
      <c r="E4318" s="83"/>
      <c r="F4318" s="83"/>
      <c r="G4318" s="12"/>
    </row>
    <row r="4319" customFormat="false" ht="41.75" hidden="false" customHeight="false" outlineLevel="0" collapsed="false">
      <c r="B4319" s="130" t="s">
        <v>8884</v>
      </c>
      <c r="C4319" s="83" t="s">
        <v>8885</v>
      </c>
      <c r="D4319" s="83"/>
      <c r="E4319" s="83"/>
      <c r="F4319" s="83"/>
      <c r="G4319" s="12"/>
    </row>
    <row r="4320" customFormat="false" ht="41.75" hidden="false" customHeight="false" outlineLevel="0" collapsed="false">
      <c r="B4320" s="130" t="s">
        <v>8886</v>
      </c>
      <c r="C4320" s="83" t="s">
        <v>8887</v>
      </c>
      <c r="D4320" s="83"/>
      <c r="E4320" s="83"/>
      <c r="F4320" s="83"/>
      <c r="G4320" s="12"/>
    </row>
    <row r="4321" customFormat="false" ht="28.35" hidden="false" customHeight="false" outlineLevel="0" collapsed="false">
      <c r="B4321" s="130" t="s">
        <v>8888</v>
      </c>
      <c r="C4321" s="83" t="s">
        <v>8889</v>
      </c>
      <c r="D4321" s="83"/>
      <c r="E4321" s="83"/>
      <c r="F4321" s="83"/>
      <c r="G4321" s="12"/>
    </row>
    <row r="4322" customFormat="false" ht="41.75" hidden="false" customHeight="false" outlineLevel="0" collapsed="false">
      <c r="B4322" s="130" t="s">
        <v>8890</v>
      </c>
      <c r="C4322" s="83" t="s">
        <v>8891</v>
      </c>
      <c r="D4322" s="83"/>
      <c r="E4322" s="83"/>
      <c r="F4322" s="83"/>
      <c r="G4322" s="12"/>
    </row>
    <row r="4323" customFormat="false" ht="41.75" hidden="false" customHeight="false" outlineLevel="0" collapsed="false">
      <c r="B4323" s="130" t="s">
        <v>8892</v>
      </c>
      <c r="C4323" s="83" t="s">
        <v>8893</v>
      </c>
      <c r="D4323" s="83"/>
      <c r="E4323" s="83"/>
      <c r="F4323" s="83"/>
      <c r="G4323" s="12"/>
    </row>
    <row r="4324" customFormat="false" ht="41.75" hidden="false" customHeight="false" outlineLevel="0" collapsed="false">
      <c r="B4324" s="130" t="s">
        <v>8894</v>
      </c>
      <c r="C4324" s="83" t="s">
        <v>8895</v>
      </c>
      <c r="D4324" s="83"/>
      <c r="E4324" s="83"/>
      <c r="F4324" s="83"/>
      <c r="G4324" s="12"/>
    </row>
    <row r="4325" customFormat="false" ht="41.75" hidden="false" customHeight="false" outlineLevel="0" collapsed="false">
      <c r="B4325" s="130" t="s">
        <v>8896</v>
      </c>
      <c r="C4325" s="83" t="s">
        <v>8897</v>
      </c>
      <c r="D4325" s="83"/>
      <c r="E4325" s="83"/>
      <c r="F4325" s="83"/>
      <c r="G4325" s="12"/>
    </row>
    <row r="4326" customFormat="false" ht="41.75" hidden="false" customHeight="false" outlineLevel="0" collapsed="false">
      <c r="B4326" s="130" t="s">
        <v>8898</v>
      </c>
      <c r="C4326" s="83" t="s">
        <v>8899</v>
      </c>
      <c r="D4326" s="83"/>
      <c r="E4326" s="83"/>
      <c r="F4326" s="83"/>
      <c r="G4326" s="12"/>
    </row>
    <row r="4327" customFormat="false" ht="41.75" hidden="false" customHeight="false" outlineLevel="0" collapsed="false">
      <c r="B4327" s="130" t="s">
        <v>8900</v>
      </c>
      <c r="C4327" s="83" t="s">
        <v>8901</v>
      </c>
      <c r="D4327" s="83"/>
      <c r="E4327" s="83"/>
      <c r="F4327" s="83"/>
      <c r="G4327" s="12"/>
    </row>
    <row r="4328" customFormat="false" ht="28.35" hidden="false" customHeight="false" outlineLevel="0" collapsed="false">
      <c r="B4328" s="130" t="s">
        <v>8902</v>
      </c>
      <c r="C4328" s="83" t="s">
        <v>8903</v>
      </c>
      <c r="D4328" s="83"/>
      <c r="E4328" s="83"/>
      <c r="F4328" s="83"/>
      <c r="G4328" s="12"/>
    </row>
    <row r="4329" customFormat="false" ht="28.35" hidden="false" customHeight="false" outlineLevel="0" collapsed="false">
      <c r="B4329" s="130" t="s">
        <v>8904</v>
      </c>
      <c r="C4329" s="83" t="s">
        <v>8905</v>
      </c>
      <c r="D4329" s="83"/>
      <c r="E4329" s="83"/>
      <c r="F4329" s="83"/>
      <c r="G4329" s="12"/>
    </row>
    <row r="4330" customFormat="false" ht="15" hidden="false" customHeight="false" outlineLevel="0" collapsed="false">
      <c r="B4330" s="130" t="s">
        <v>8906</v>
      </c>
      <c r="C4330" s="83" t="s">
        <v>8907</v>
      </c>
      <c r="D4330" s="83"/>
      <c r="E4330" s="83"/>
      <c r="F4330" s="83"/>
      <c r="G4330" s="12"/>
    </row>
    <row r="4331" customFormat="false" ht="28.35" hidden="false" customHeight="false" outlineLevel="0" collapsed="false">
      <c r="B4331" s="130" t="s">
        <v>8908</v>
      </c>
      <c r="C4331" s="83" t="s">
        <v>8909</v>
      </c>
      <c r="D4331" s="83"/>
      <c r="E4331" s="83"/>
      <c r="F4331" s="83"/>
      <c r="G4331" s="12"/>
    </row>
    <row r="4332" customFormat="false" ht="28.35" hidden="false" customHeight="false" outlineLevel="0" collapsed="false">
      <c r="B4332" s="130" t="s">
        <v>8910</v>
      </c>
      <c r="C4332" s="83" t="s">
        <v>8911</v>
      </c>
      <c r="D4332" s="83"/>
      <c r="E4332" s="83"/>
      <c r="F4332" s="83"/>
      <c r="G4332" s="12"/>
    </row>
    <row r="4333" customFormat="false" ht="28.35" hidden="false" customHeight="false" outlineLevel="0" collapsed="false">
      <c r="B4333" s="130" t="s">
        <v>8912</v>
      </c>
      <c r="C4333" s="83" t="s">
        <v>8913</v>
      </c>
      <c r="D4333" s="83"/>
      <c r="E4333" s="83"/>
      <c r="F4333" s="83"/>
      <c r="G4333" s="12"/>
    </row>
    <row r="4334" customFormat="false" ht="28.35" hidden="false" customHeight="false" outlineLevel="0" collapsed="false">
      <c r="B4334" s="130" t="s">
        <v>8914</v>
      </c>
      <c r="C4334" s="83" t="s">
        <v>8915</v>
      </c>
      <c r="D4334" s="83"/>
      <c r="E4334" s="83"/>
      <c r="F4334" s="83"/>
      <c r="G4334" s="12"/>
    </row>
    <row r="4335" customFormat="false" ht="41.75" hidden="false" customHeight="false" outlineLevel="0" collapsed="false">
      <c r="B4335" s="130" t="s">
        <v>8916</v>
      </c>
      <c r="C4335" s="83" t="s">
        <v>8917</v>
      </c>
      <c r="D4335" s="83"/>
      <c r="E4335" s="83"/>
      <c r="F4335" s="83"/>
      <c r="G4335" s="12"/>
    </row>
    <row r="4336" customFormat="false" ht="41.75" hidden="false" customHeight="false" outlineLevel="0" collapsed="false">
      <c r="B4336" s="130" t="s">
        <v>8918</v>
      </c>
      <c r="C4336" s="83" t="s">
        <v>8919</v>
      </c>
      <c r="D4336" s="83"/>
      <c r="E4336" s="83"/>
      <c r="F4336" s="83"/>
      <c r="G4336" s="12"/>
    </row>
    <row r="4337" customFormat="false" ht="28.35" hidden="false" customHeight="false" outlineLevel="0" collapsed="false">
      <c r="B4337" s="130" t="s">
        <v>8920</v>
      </c>
      <c r="C4337" s="83" t="s">
        <v>8921</v>
      </c>
      <c r="D4337" s="83"/>
      <c r="E4337" s="83"/>
      <c r="F4337" s="83"/>
      <c r="G4337" s="12"/>
    </row>
    <row r="4338" customFormat="false" ht="28.35" hidden="false" customHeight="false" outlineLevel="0" collapsed="false">
      <c r="B4338" s="130" t="s">
        <v>8922</v>
      </c>
      <c r="C4338" s="83" t="s">
        <v>8923</v>
      </c>
      <c r="D4338" s="83"/>
      <c r="E4338" s="83"/>
      <c r="F4338" s="83"/>
      <c r="G4338" s="12"/>
    </row>
    <row r="4339" customFormat="false" ht="15" hidden="false" customHeight="false" outlineLevel="0" collapsed="false">
      <c r="B4339" s="130" t="s">
        <v>8924</v>
      </c>
      <c r="C4339" s="83" t="s">
        <v>8925</v>
      </c>
      <c r="D4339" s="83"/>
      <c r="E4339" s="83"/>
      <c r="F4339" s="83"/>
      <c r="G4339" s="12"/>
    </row>
    <row r="4340" customFormat="false" ht="15" hidden="false" customHeight="false" outlineLevel="0" collapsed="false">
      <c r="B4340" s="130" t="s">
        <v>8926</v>
      </c>
      <c r="C4340" s="83" t="s">
        <v>8927</v>
      </c>
      <c r="D4340" s="83"/>
      <c r="E4340" s="83"/>
      <c r="F4340" s="83"/>
      <c r="G4340" s="12"/>
    </row>
    <row r="4341" customFormat="false" ht="28.35" hidden="false" customHeight="false" outlineLevel="0" collapsed="false">
      <c r="B4341" s="130" t="s">
        <v>8928</v>
      </c>
      <c r="C4341" s="83" t="s">
        <v>8929</v>
      </c>
      <c r="D4341" s="83"/>
      <c r="E4341" s="83"/>
      <c r="F4341" s="83"/>
      <c r="G4341" s="12"/>
    </row>
    <row r="4342" customFormat="false" ht="28.35" hidden="false" customHeight="false" outlineLevel="0" collapsed="false">
      <c r="B4342" s="130" t="s">
        <v>8930</v>
      </c>
      <c r="C4342" s="83" t="s">
        <v>8931</v>
      </c>
      <c r="D4342" s="83"/>
      <c r="E4342" s="83"/>
      <c r="F4342" s="83"/>
      <c r="G4342" s="12"/>
    </row>
    <row r="4343" customFormat="false" ht="28.35" hidden="false" customHeight="false" outlineLevel="0" collapsed="false">
      <c r="B4343" s="130" t="s">
        <v>8932</v>
      </c>
      <c r="C4343" s="83" t="s">
        <v>8933</v>
      </c>
      <c r="D4343" s="83"/>
      <c r="E4343" s="83"/>
      <c r="F4343" s="83"/>
      <c r="G4343" s="12"/>
    </row>
    <row r="4344" customFormat="false" ht="28.35" hidden="false" customHeight="false" outlineLevel="0" collapsed="false">
      <c r="B4344" s="130" t="s">
        <v>8934</v>
      </c>
      <c r="C4344" s="83" t="s">
        <v>8935</v>
      </c>
      <c r="D4344" s="83"/>
      <c r="E4344" s="83"/>
      <c r="F4344" s="83"/>
      <c r="G4344" s="12"/>
    </row>
    <row r="4345" customFormat="false" ht="15" hidden="false" customHeight="false" outlineLevel="0" collapsed="false">
      <c r="B4345" s="130" t="s">
        <v>8936</v>
      </c>
      <c r="C4345" s="83" t="s">
        <v>8937</v>
      </c>
      <c r="D4345" s="83"/>
      <c r="E4345" s="83"/>
      <c r="F4345" s="83"/>
      <c r="G4345" s="12"/>
    </row>
    <row r="4346" customFormat="false" ht="15" hidden="false" customHeight="false" outlineLevel="0" collapsed="false">
      <c r="B4346" s="130" t="s">
        <v>8938</v>
      </c>
      <c r="C4346" s="83" t="s">
        <v>8939</v>
      </c>
      <c r="D4346" s="83"/>
      <c r="E4346" s="83"/>
      <c r="F4346" s="83"/>
      <c r="G4346" s="12"/>
    </row>
    <row r="4347" customFormat="false" ht="28.35" hidden="false" customHeight="false" outlineLevel="0" collapsed="false">
      <c r="B4347" s="130" t="s">
        <v>8940</v>
      </c>
      <c r="C4347" s="83" t="s">
        <v>8941</v>
      </c>
      <c r="D4347" s="83"/>
      <c r="E4347" s="83"/>
      <c r="F4347" s="83"/>
      <c r="G4347" s="12"/>
    </row>
    <row r="4348" customFormat="false" ht="28.35" hidden="false" customHeight="false" outlineLevel="0" collapsed="false">
      <c r="B4348" s="130" t="s">
        <v>8942</v>
      </c>
      <c r="C4348" s="83" t="s">
        <v>8943</v>
      </c>
      <c r="D4348" s="83"/>
      <c r="E4348" s="83"/>
      <c r="F4348" s="83"/>
      <c r="G4348" s="12"/>
    </row>
    <row r="4349" customFormat="false" ht="15" hidden="false" customHeight="false" outlineLevel="0" collapsed="false">
      <c r="B4349" s="130" t="s">
        <v>8944</v>
      </c>
      <c r="C4349" s="83" t="s">
        <v>8945</v>
      </c>
      <c r="D4349" s="83"/>
      <c r="E4349" s="83"/>
      <c r="F4349" s="83"/>
      <c r="G4349" s="12"/>
    </row>
    <row r="4350" customFormat="false" ht="15" hidden="false" customHeight="false" outlineLevel="0" collapsed="false">
      <c r="B4350" s="130" t="s">
        <v>8946</v>
      </c>
      <c r="C4350" s="83" t="s">
        <v>8947</v>
      </c>
      <c r="D4350" s="83"/>
      <c r="E4350" s="83"/>
      <c r="F4350" s="83"/>
      <c r="G4350" s="12"/>
    </row>
    <row r="4351" customFormat="false" ht="28.35" hidden="false" customHeight="false" outlineLevel="0" collapsed="false">
      <c r="B4351" s="130" t="s">
        <v>8948</v>
      </c>
      <c r="C4351" s="83" t="s">
        <v>8949</v>
      </c>
      <c r="D4351" s="83"/>
      <c r="E4351" s="83"/>
      <c r="F4351" s="83"/>
      <c r="G4351" s="12"/>
    </row>
    <row r="4352" customFormat="false" ht="15" hidden="false" customHeight="false" outlineLevel="0" collapsed="false">
      <c r="B4352" s="130" t="s">
        <v>8950</v>
      </c>
      <c r="C4352" s="83" t="s">
        <v>8951</v>
      </c>
      <c r="D4352" s="83"/>
      <c r="E4352" s="83"/>
      <c r="F4352" s="83"/>
      <c r="G4352" s="12"/>
    </row>
    <row r="4353" customFormat="false" ht="15" hidden="false" customHeight="false" outlineLevel="0" collapsed="false">
      <c r="B4353" s="130" t="s">
        <v>8952</v>
      </c>
      <c r="C4353" s="83" t="s">
        <v>8953</v>
      </c>
      <c r="D4353" s="83"/>
      <c r="E4353" s="83"/>
      <c r="F4353" s="83"/>
      <c r="G4353" s="12"/>
    </row>
    <row r="4354" customFormat="false" ht="15" hidden="false" customHeight="false" outlineLevel="0" collapsed="false">
      <c r="B4354" s="130" t="s">
        <v>8954</v>
      </c>
      <c r="C4354" s="83" t="s">
        <v>8955</v>
      </c>
      <c r="D4354" s="83"/>
      <c r="E4354" s="83"/>
      <c r="F4354" s="83"/>
      <c r="G4354" s="12"/>
    </row>
    <row r="4355" customFormat="false" ht="15" hidden="false" customHeight="false" outlineLevel="0" collapsed="false">
      <c r="B4355" s="130" t="s">
        <v>8956</v>
      </c>
      <c r="C4355" s="83" t="s">
        <v>8957</v>
      </c>
      <c r="D4355" s="83"/>
      <c r="E4355" s="83"/>
      <c r="F4355" s="83"/>
      <c r="G4355" s="12"/>
    </row>
    <row r="4356" customFormat="false" ht="15" hidden="false" customHeight="false" outlineLevel="0" collapsed="false">
      <c r="B4356" s="130" t="s">
        <v>8958</v>
      </c>
      <c r="C4356" s="83" t="s">
        <v>8959</v>
      </c>
      <c r="D4356" s="83"/>
      <c r="E4356" s="83"/>
      <c r="F4356" s="83"/>
      <c r="G4356" s="12"/>
    </row>
    <row r="4357" customFormat="false" ht="15" hidden="false" customHeight="false" outlineLevel="0" collapsed="false">
      <c r="B4357" s="130" t="s">
        <v>8960</v>
      </c>
      <c r="C4357" s="83" t="s">
        <v>8961</v>
      </c>
      <c r="D4357" s="83"/>
      <c r="E4357" s="83"/>
      <c r="F4357" s="83"/>
      <c r="G4357" s="12"/>
    </row>
    <row r="4358" customFormat="false" ht="15" hidden="false" customHeight="false" outlineLevel="0" collapsed="false">
      <c r="B4358" s="130" t="s">
        <v>8962</v>
      </c>
      <c r="C4358" s="83" t="s">
        <v>8963</v>
      </c>
      <c r="D4358" s="83"/>
      <c r="E4358" s="83"/>
      <c r="F4358" s="83"/>
      <c r="G4358" s="12"/>
    </row>
    <row r="4359" customFormat="false" ht="15" hidden="false" customHeight="false" outlineLevel="0" collapsed="false">
      <c r="B4359" s="130" t="s">
        <v>8964</v>
      </c>
      <c r="C4359" s="83" t="s">
        <v>8965</v>
      </c>
      <c r="D4359" s="83"/>
      <c r="E4359" s="83"/>
      <c r="F4359" s="83"/>
      <c r="G4359" s="12"/>
    </row>
    <row r="4360" customFormat="false" ht="15" hidden="false" customHeight="false" outlineLevel="0" collapsed="false">
      <c r="B4360" s="130" t="s">
        <v>8966</v>
      </c>
      <c r="C4360" s="83" t="s">
        <v>8967</v>
      </c>
      <c r="D4360" s="83"/>
      <c r="E4360" s="83"/>
      <c r="F4360" s="83"/>
      <c r="G4360" s="12"/>
    </row>
    <row r="4361" customFormat="false" ht="15" hidden="false" customHeight="false" outlineLevel="0" collapsed="false">
      <c r="B4361" s="130" t="s">
        <v>8968</v>
      </c>
      <c r="C4361" s="83" t="s">
        <v>8969</v>
      </c>
      <c r="D4361" s="83"/>
      <c r="E4361" s="83"/>
      <c r="F4361" s="83"/>
      <c r="G4361" s="12"/>
    </row>
    <row r="4362" customFormat="false" ht="15" hidden="false" customHeight="false" outlineLevel="0" collapsed="false">
      <c r="B4362" s="130" t="s">
        <v>8970</v>
      </c>
      <c r="C4362" s="83" t="s">
        <v>8971</v>
      </c>
      <c r="D4362" s="83"/>
      <c r="E4362" s="83"/>
      <c r="F4362" s="83"/>
      <c r="G4362" s="12"/>
    </row>
    <row r="4363" customFormat="false" ht="15" hidden="false" customHeight="false" outlineLevel="0" collapsed="false">
      <c r="B4363" s="130" t="s">
        <v>8972</v>
      </c>
      <c r="C4363" s="83" t="s">
        <v>8973</v>
      </c>
      <c r="D4363" s="83"/>
      <c r="E4363" s="83"/>
      <c r="F4363" s="83"/>
      <c r="G4363" s="12"/>
    </row>
    <row r="4364" customFormat="false" ht="15" hidden="false" customHeight="false" outlineLevel="0" collapsed="false">
      <c r="B4364" s="130" t="s">
        <v>8974</v>
      </c>
      <c r="C4364" s="83" t="s">
        <v>8975</v>
      </c>
      <c r="D4364" s="83"/>
      <c r="E4364" s="83"/>
      <c r="F4364" s="83"/>
      <c r="G4364" s="12"/>
    </row>
    <row r="4365" customFormat="false" ht="15" hidden="false" customHeight="false" outlineLevel="0" collapsed="false">
      <c r="B4365" s="130" t="s">
        <v>8976</v>
      </c>
      <c r="C4365" s="83" t="s">
        <v>8977</v>
      </c>
      <c r="D4365" s="83"/>
      <c r="E4365" s="83"/>
      <c r="F4365" s="83"/>
      <c r="G4365" s="12"/>
    </row>
    <row r="4366" customFormat="false" ht="15" hidden="false" customHeight="false" outlineLevel="0" collapsed="false">
      <c r="B4366" s="130" t="s">
        <v>8978</v>
      </c>
      <c r="C4366" s="83" t="s">
        <v>8979</v>
      </c>
      <c r="D4366" s="83"/>
      <c r="E4366" s="83"/>
      <c r="F4366" s="83"/>
      <c r="G4366" s="12"/>
    </row>
    <row r="4367" customFormat="false" ht="15" hidden="false" customHeight="false" outlineLevel="0" collapsed="false">
      <c r="B4367" s="130" t="s">
        <v>8980</v>
      </c>
      <c r="C4367" s="83" t="s">
        <v>8981</v>
      </c>
      <c r="D4367" s="83"/>
      <c r="E4367" s="83"/>
      <c r="F4367" s="83"/>
      <c r="G4367" s="12"/>
    </row>
    <row r="4368" customFormat="false" ht="15" hidden="false" customHeight="false" outlineLevel="0" collapsed="false">
      <c r="B4368" s="130" t="s">
        <v>8982</v>
      </c>
      <c r="C4368" s="83" t="s">
        <v>8983</v>
      </c>
      <c r="D4368" s="83"/>
      <c r="E4368" s="83"/>
      <c r="F4368" s="83"/>
      <c r="G4368" s="12"/>
    </row>
    <row r="4369" customFormat="false" ht="28.35" hidden="false" customHeight="false" outlineLevel="0" collapsed="false">
      <c r="B4369" s="130" t="s">
        <v>8984</v>
      </c>
      <c r="C4369" s="83" t="s">
        <v>8985</v>
      </c>
      <c r="D4369" s="83"/>
      <c r="E4369" s="83"/>
      <c r="F4369" s="83"/>
      <c r="G4369" s="12"/>
    </row>
    <row r="4370" customFormat="false" ht="28.35" hidden="false" customHeight="false" outlineLevel="0" collapsed="false">
      <c r="B4370" s="130" t="s">
        <v>8986</v>
      </c>
      <c r="C4370" s="83" t="s">
        <v>8987</v>
      </c>
      <c r="D4370" s="83"/>
      <c r="E4370" s="83"/>
      <c r="F4370" s="83"/>
      <c r="G4370" s="12"/>
    </row>
    <row r="4371" customFormat="false" ht="28.35" hidden="false" customHeight="false" outlineLevel="0" collapsed="false">
      <c r="B4371" s="130" t="s">
        <v>8988</v>
      </c>
      <c r="C4371" s="83" t="s">
        <v>8989</v>
      </c>
      <c r="D4371" s="83"/>
      <c r="E4371" s="83"/>
      <c r="F4371" s="83"/>
      <c r="G4371" s="12"/>
    </row>
    <row r="4372" customFormat="false" ht="15" hidden="false" customHeight="false" outlineLevel="0" collapsed="false">
      <c r="B4372" s="130" t="s">
        <v>8990</v>
      </c>
      <c r="C4372" s="83" t="s">
        <v>8991</v>
      </c>
      <c r="D4372" s="83"/>
      <c r="E4372" s="83"/>
      <c r="F4372" s="83"/>
      <c r="G4372" s="12"/>
    </row>
    <row r="4373" customFormat="false" ht="28.35" hidden="false" customHeight="false" outlineLevel="0" collapsed="false">
      <c r="B4373" s="130" t="s">
        <v>8992</v>
      </c>
      <c r="C4373" s="83" t="s">
        <v>8993</v>
      </c>
      <c r="D4373" s="83"/>
      <c r="E4373" s="83"/>
      <c r="F4373" s="83"/>
      <c r="G4373" s="12"/>
    </row>
    <row r="4374" customFormat="false" ht="28.35" hidden="false" customHeight="false" outlineLevel="0" collapsed="false">
      <c r="B4374" s="130" t="s">
        <v>8994</v>
      </c>
      <c r="C4374" s="83" t="s">
        <v>8995</v>
      </c>
      <c r="D4374" s="83"/>
      <c r="E4374" s="83"/>
      <c r="F4374" s="83"/>
      <c r="G4374" s="12"/>
    </row>
    <row r="4375" customFormat="false" ht="15" hidden="false" customHeight="false" outlineLevel="0" collapsed="false">
      <c r="B4375" s="130" t="s">
        <v>8996</v>
      </c>
      <c r="C4375" s="83" t="s">
        <v>8997</v>
      </c>
      <c r="D4375" s="83"/>
      <c r="E4375" s="83"/>
      <c r="F4375" s="83"/>
      <c r="G4375" s="12"/>
    </row>
    <row r="4376" customFormat="false" ht="15" hidden="false" customHeight="false" outlineLevel="0" collapsed="false">
      <c r="B4376" s="130" t="s">
        <v>8998</v>
      </c>
      <c r="C4376" s="83" t="s">
        <v>8999</v>
      </c>
      <c r="D4376" s="83"/>
      <c r="E4376" s="83"/>
      <c r="F4376" s="83"/>
      <c r="G4376" s="12"/>
    </row>
    <row r="4377" customFormat="false" ht="15" hidden="false" customHeight="false" outlineLevel="0" collapsed="false">
      <c r="B4377" s="130" t="s">
        <v>9000</v>
      </c>
      <c r="C4377" s="83" t="s">
        <v>9001</v>
      </c>
      <c r="D4377" s="83"/>
      <c r="E4377" s="83"/>
      <c r="F4377" s="83"/>
      <c r="G4377" s="12"/>
    </row>
    <row r="4378" customFormat="false" ht="15" hidden="false" customHeight="false" outlineLevel="0" collapsed="false">
      <c r="B4378" s="130" t="s">
        <v>9002</v>
      </c>
      <c r="C4378" s="83" t="s">
        <v>9003</v>
      </c>
      <c r="D4378" s="83"/>
      <c r="E4378" s="83"/>
      <c r="F4378" s="83"/>
      <c r="G4378" s="12"/>
    </row>
    <row r="4379" customFormat="false" ht="15" hidden="false" customHeight="false" outlineLevel="0" collapsed="false">
      <c r="B4379" s="130" t="s">
        <v>9004</v>
      </c>
      <c r="C4379" s="83" t="s">
        <v>9005</v>
      </c>
      <c r="D4379" s="83"/>
      <c r="E4379" s="83"/>
      <c r="F4379" s="83"/>
      <c r="G4379" s="12"/>
    </row>
    <row r="4380" customFormat="false" ht="15" hidden="false" customHeight="false" outlineLevel="0" collapsed="false">
      <c r="B4380" s="130" t="s">
        <v>9006</v>
      </c>
      <c r="C4380" s="83" t="s">
        <v>9007</v>
      </c>
      <c r="D4380" s="83"/>
      <c r="E4380" s="83"/>
      <c r="F4380" s="83"/>
      <c r="G4380" s="12"/>
    </row>
    <row r="4381" customFormat="false" ht="15" hidden="false" customHeight="false" outlineLevel="0" collapsed="false">
      <c r="B4381" s="130" t="s">
        <v>9008</v>
      </c>
      <c r="C4381" s="83" t="s">
        <v>9009</v>
      </c>
      <c r="D4381" s="83"/>
      <c r="E4381" s="83"/>
      <c r="F4381" s="83"/>
      <c r="G4381" s="12"/>
    </row>
    <row r="4382" customFormat="false" ht="15" hidden="false" customHeight="false" outlineLevel="0" collapsed="false">
      <c r="B4382" s="130" t="s">
        <v>9010</v>
      </c>
      <c r="C4382" s="83" t="s">
        <v>9011</v>
      </c>
      <c r="D4382" s="83"/>
      <c r="E4382" s="83"/>
      <c r="F4382" s="83"/>
      <c r="G4382" s="12"/>
    </row>
    <row r="4383" customFormat="false" ht="15" hidden="false" customHeight="false" outlineLevel="0" collapsed="false">
      <c r="B4383" s="130" t="s">
        <v>9012</v>
      </c>
      <c r="C4383" s="83" t="s">
        <v>9013</v>
      </c>
      <c r="D4383" s="83"/>
      <c r="E4383" s="83"/>
      <c r="F4383" s="83"/>
      <c r="G4383" s="12"/>
    </row>
    <row r="4384" customFormat="false" ht="15" hidden="false" customHeight="false" outlineLevel="0" collapsed="false">
      <c r="B4384" s="130" t="s">
        <v>9014</v>
      </c>
      <c r="C4384" s="83" t="s">
        <v>9015</v>
      </c>
      <c r="D4384" s="83"/>
      <c r="E4384" s="83"/>
      <c r="F4384" s="83"/>
      <c r="G4384" s="12"/>
    </row>
    <row r="4385" customFormat="false" ht="28.35" hidden="false" customHeight="false" outlineLevel="0" collapsed="false">
      <c r="B4385" s="130" t="s">
        <v>9016</v>
      </c>
      <c r="C4385" s="83" t="s">
        <v>9017</v>
      </c>
      <c r="D4385" s="83"/>
      <c r="E4385" s="83"/>
      <c r="F4385" s="83"/>
      <c r="G4385" s="12"/>
    </row>
    <row r="4386" customFormat="false" ht="15" hidden="false" customHeight="false" outlineLevel="0" collapsed="false">
      <c r="B4386" s="130" t="s">
        <v>9018</v>
      </c>
      <c r="C4386" s="83" t="s">
        <v>9019</v>
      </c>
      <c r="D4386" s="83"/>
      <c r="E4386" s="83"/>
      <c r="F4386" s="83"/>
      <c r="G4386" s="12"/>
    </row>
    <row r="4387" customFormat="false" ht="15" hidden="false" customHeight="false" outlineLevel="0" collapsed="false">
      <c r="B4387" s="130" t="s">
        <v>9020</v>
      </c>
      <c r="C4387" s="83" t="s">
        <v>9021</v>
      </c>
      <c r="D4387" s="83"/>
      <c r="E4387" s="83"/>
      <c r="F4387" s="83"/>
      <c r="G4387" s="12"/>
    </row>
    <row r="4388" customFormat="false" ht="15" hidden="false" customHeight="false" outlineLevel="0" collapsed="false">
      <c r="B4388" s="130" t="s">
        <v>9022</v>
      </c>
      <c r="C4388" s="83" t="s">
        <v>9023</v>
      </c>
      <c r="D4388" s="83"/>
      <c r="E4388" s="83"/>
      <c r="F4388" s="83"/>
      <c r="G4388" s="12"/>
    </row>
    <row r="4389" customFormat="false" ht="28.35" hidden="false" customHeight="false" outlineLevel="0" collapsed="false">
      <c r="B4389" s="130" t="s">
        <v>9024</v>
      </c>
      <c r="C4389" s="83" t="s">
        <v>9025</v>
      </c>
      <c r="D4389" s="83"/>
      <c r="E4389" s="83"/>
      <c r="F4389" s="83"/>
      <c r="G4389" s="12"/>
    </row>
    <row r="4390" customFormat="false" ht="15" hidden="false" customHeight="false" outlineLevel="0" collapsed="false">
      <c r="B4390" s="130" t="s">
        <v>9026</v>
      </c>
      <c r="C4390" s="83" t="s">
        <v>9027</v>
      </c>
      <c r="D4390" s="83"/>
      <c r="E4390" s="83"/>
      <c r="F4390" s="83"/>
      <c r="G4390" s="12"/>
    </row>
    <row r="4391" customFormat="false" ht="15" hidden="false" customHeight="false" outlineLevel="0" collapsed="false">
      <c r="B4391" s="130" t="s">
        <v>9028</v>
      </c>
      <c r="C4391" s="83" t="s">
        <v>9029</v>
      </c>
      <c r="D4391" s="83"/>
      <c r="E4391" s="83"/>
      <c r="F4391" s="83"/>
      <c r="G4391" s="12"/>
    </row>
    <row r="4392" customFormat="false" ht="15" hidden="false" customHeight="false" outlineLevel="0" collapsed="false">
      <c r="B4392" s="130" t="s">
        <v>9030</v>
      </c>
      <c r="C4392" s="83" t="s">
        <v>9031</v>
      </c>
      <c r="D4392" s="83"/>
      <c r="E4392" s="83"/>
      <c r="F4392" s="83"/>
      <c r="G4392" s="12"/>
    </row>
    <row r="4393" customFormat="false" ht="15" hidden="false" customHeight="false" outlineLevel="0" collapsed="false">
      <c r="B4393" s="130" t="s">
        <v>9032</v>
      </c>
      <c r="C4393" s="83" t="s">
        <v>9033</v>
      </c>
      <c r="D4393" s="83"/>
      <c r="E4393" s="83"/>
      <c r="F4393" s="83"/>
      <c r="G4393" s="12"/>
    </row>
    <row r="4394" customFormat="false" ht="15" hidden="false" customHeight="false" outlineLevel="0" collapsed="false">
      <c r="B4394" s="130" t="s">
        <v>9034</v>
      </c>
      <c r="C4394" s="83" t="s">
        <v>9035</v>
      </c>
      <c r="D4394" s="83"/>
      <c r="E4394" s="83"/>
      <c r="F4394" s="83"/>
      <c r="G4394" s="12"/>
    </row>
    <row r="4395" customFormat="false" ht="15" hidden="false" customHeight="false" outlineLevel="0" collapsed="false">
      <c r="B4395" s="130" t="s">
        <v>9036</v>
      </c>
      <c r="C4395" s="83" t="s">
        <v>9037</v>
      </c>
      <c r="D4395" s="83"/>
      <c r="E4395" s="83"/>
      <c r="F4395" s="83"/>
      <c r="G4395" s="12"/>
    </row>
    <row r="4396" customFormat="false" ht="15" hidden="false" customHeight="false" outlineLevel="0" collapsed="false">
      <c r="B4396" s="130" t="s">
        <v>9038</v>
      </c>
      <c r="C4396" s="83" t="s">
        <v>9039</v>
      </c>
      <c r="D4396" s="83"/>
      <c r="E4396" s="83"/>
      <c r="F4396" s="83"/>
      <c r="G4396" s="12"/>
    </row>
    <row r="4397" customFormat="false" ht="15" hidden="false" customHeight="false" outlineLevel="0" collapsed="false">
      <c r="B4397" s="130" t="s">
        <v>9040</v>
      </c>
      <c r="C4397" s="83" t="s">
        <v>9041</v>
      </c>
      <c r="D4397" s="83"/>
      <c r="E4397" s="83"/>
      <c r="F4397" s="83"/>
      <c r="G4397" s="12"/>
    </row>
    <row r="4398" customFormat="false" ht="15" hidden="false" customHeight="false" outlineLevel="0" collapsed="false">
      <c r="B4398" s="130" t="s">
        <v>9042</v>
      </c>
      <c r="C4398" s="83" t="s">
        <v>9043</v>
      </c>
      <c r="D4398" s="83"/>
      <c r="E4398" s="83"/>
      <c r="F4398" s="83"/>
      <c r="G4398" s="12"/>
    </row>
    <row r="4399" customFormat="false" ht="15" hidden="false" customHeight="false" outlineLevel="0" collapsed="false">
      <c r="B4399" s="130" t="s">
        <v>9044</v>
      </c>
      <c r="C4399" s="83" t="s">
        <v>9045</v>
      </c>
      <c r="D4399" s="83"/>
      <c r="E4399" s="83"/>
      <c r="F4399" s="83"/>
      <c r="G4399" s="12"/>
    </row>
    <row r="4400" customFormat="false" ht="15" hidden="false" customHeight="false" outlineLevel="0" collapsed="false">
      <c r="B4400" s="130" t="s">
        <v>9046</v>
      </c>
      <c r="C4400" s="83" t="s">
        <v>9047</v>
      </c>
      <c r="D4400" s="83"/>
      <c r="E4400" s="83"/>
      <c r="F4400" s="83"/>
      <c r="G4400" s="12"/>
    </row>
    <row r="4401" customFormat="false" ht="28.35" hidden="false" customHeight="false" outlineLevel="0" collapsed="false">
      <c r="B4401" s="130" t="s">
        <v>9048</v>
      </c>
      <c r="C4401" s="83" t="s">
        <v>9049</v>
      </c>
      <c r="D4401" s="83"/>
      <c r="E4401" s="83"/>
      <c r="F4401" s="83"/>
      <c r="G4401" s="12"/>
    </row>
    <row r="4402" customFormat="false" ht="15" hidden="false" customHeight="false" outlineLevel="0" collapsed="false">
      <c r="B4402" s="130" t="s">
        <v>9050</v>
      </c>
      <c r="C4402" s="83" t="s">
        <v>9051</v>
      </c>
      <c r="D4402" s="83"/>
      <c r="E4402" s="83"/>
      <c r="F4402" s="83"/>
      <c r="G4402" s="12"/>
    </row>
    <row r="4403" customFormat="false" ht="28.35" hidden="false" customHeight="false" outlineLevel="0" collapsed="false">
      <c r="B4403" s="130" t="s">
        <v>9052</v>
      </c>
      <c r="C4403" s="83" t="s">
        <v>9053</v>
      </c>
      <c r="D4403" s="83"/>
      <c r="E4403" s="83"/>
      <c r="F4403" s="83"/>
      <c r="G4403" s="12"/>
    </row>
    <row r="4404" customFormat="false" ht="28.35" hidden="false" customHeight="false" outlineLevel="0" collapsed="false">
      <c r="B4404" s="130" t="s">
        <v>9054</v>
      </c>
      <c r="C4404" s="83" t="s">
        <v>9055</v>
      </c>
      <c r="D4404" s="83"/>
      <c r="E4404" s="83"/>
      <c r="F4404" s="83"/>
      <c r="G4404" s="12"/>
    </row>
    <row r="4405" customFormat="false" ht="28.35" hidden="false" customHeight="false" outlineLevel="0" collapsed="false">
      <c r="B4405" s="130" t="s">
        <v>9056</v>
      </c>
      <c r="C4405" s="83" t="s">
        <v>9057</v>
      </c>
      <c r="D4405" s="83"/>
      <c r="E4405" s="83"/>
      <c r="F4405" s="83"/>
      <c r="G4405" s="12"/>
    </row>
    <row r="4406" customFormat="false" ht="15" hidden="false" customHeight="false" outlineLevel="0" collapsed="false">
      <c r="B4406" s="130" t="s">
        <v>9058</v>
      </c>
      <c r="C4406" s="83" t="s">
        <v>9059</v>
      </c>
      <c r="D4406" s="83"/>
      <c r="E4406" s="83"/>
      <c r="F4406" s="83"/>
      <c r="G4406" s="12"/>
    </row>
    <row r="4407" customFormat="false" ht="15" hidden="false" customHeight="false" outlineLevel="0" collapsed="false">
      <c r="B4407" s="130" t="s">
        <v>9060</v>
      </c>
      <c r="C4407" s="83" t="s">
        <v>9061</v>
      </c>
      <c r="D4407" s="83"/>
      <c r="E4407" s="83"/>
      <c r="F4407" s="83"/>
      <c r="G4407" s="12"/>
    </row>
    <row r="4408" customFormat="false" ht="15" hidden="false" customHeight="false" outlineLevel="0" collapsed="false">
      <c r="B4408" s="130" t="s">
        <v>9062</v>
      </c>
      <c r="C4408" s="83" t="s">
        <v>9063</v>
      </c>
      <c r="D4408" s="83"/>
      <c r="E4408" s="83"/>
      <c r="F4408" s="83"/>
      <c r="G4408" s="12"/>
    </row>
    <row r="4409" customFormat="false" ht="15" hidden="false" customHeight="false" outlineLevel="0" collapsed="false">
      <c r="B4409" s="130" t="s">
        <v>9064</v>
      </c>
      <c r="C4409" s="83" t="s">
        <v>9065</v>
      </c>
      <c r="D4409" s="83"/>
      <c r="E4409" s="83"/>
      <c r="F4409" s="83"/>
      <c r="G4409" s="12"/>
    </row>
    <row r="4410" customFormat="false" ht="28.35" hidden="false" customHeight="false" outlineLevel="0" collapsed="false">
      <c r="B4410" s="130" t="s">
        <v>9066</v>
      </c>
      <c r="C4410" s="83" t="s">
        <v>9067</v>
      </c>
      <c r="D4410" s="83"/>
      <c r="E4410" s="83"/>
      <c r="F4410" s="83"/>
      <c r="G4410" s="12"/>
    </row>
    <row r="4411" customFormat="false" ht="15" hidden="false" customHeight="false" outlineLevel="0" collapsed="false">
      <c r="B4411" s="130" t="s">
        <v>9068</v>
      </c>
      <c r="C4411" s="83" t="s">
        <v>9069</v>
      </c>
      <c r="D4411" s="83"/>
      <c r="E4411" s="83"/>
      <c r="F4411" s="83"/>
      <c r="G4411" s="12"/>
    </row>
    <row r="4412" customFormat="false" ht="15" hidden="false" customHeight="false" outlineLevel="0" collapsed="false">
      <c r="B4412" s="130" t="s">
        <v>9070</v>
      </c>
      <c r="C4412" s="83" t="s">
        <v>9071</v>
      </c>
      <c r="D4412" s="83"/>
      <c r="E4412" s="83"/>
      <c r="F4412" s="83"/>
      <c r="G4412" s="12"/>
    </row>
    <row r="4413" customFormat="false" ht="28.35" hidden="false" customHeight="false" outlineLevel="0" collapsed="false">
      <c r="B4413" s="130" t="s">
        <v>9072</v>
      </c>
      <c r="C4413" s="83" t="s">
        <v>9073</v>
      </c>
      <c r="D4413" s="83"/>
      <c r="E4413" s="83"/>
      <c r="F4413" s="83"/>
      <c r="G4413" s="12"/>
    </row>
    <row r="4414" customFormat="false" ht="28.35" hidden="false" customHeight="false" outlineLevel="0" collapsed="false">
      <c r="B4414" s="130" t="s">
        <v>9074</v>
      </c>
      <c r="C4414" s="83" t="s">
        <v>9075</v>
      </c>
      <c r="D4414" s="83"/>
      <c r="E4414" s="83"/>
      <c r="F4414" s="83"/>
      <c r="G4414" s="12"/>
    </row>
    <row r="4415" customFormat="false" ht="28.35" hidden="false" customHeight="false" outlineLevel="0" collapsed="false">
      <c r="B4415" s="130" t="s">
        <v>9076</v>
      </c>
      <c r="C4415" s="83" t="s">
        <v>9077</v>
      </c>
      <c r="D4415" s="83"/>
      <c r="E4415" s="83"/>
      <c r="F4415" s="83"/>
      <c r="G4415" s="12"/>
    </row>
    <row r="4416" customFormat="false" ht="28.35" hidden="false" customHeight="false" outlineLevel="0" collapsed="false">
      <c r="B4416" s="130" t="s">
        <v>9078</v>
      </c>
      <c r="C4416" s="83" t="s">
        <v>9079</v>
      </c>
      <c r="D4416" s="83"/>
      <c r="E4416" s="83"/>
      <c r="F4416" s="83"/>
      <c r="G4416" s="12"/>
    </row>
    <row r="4417" customFormat="false" ht="28.35" hidden="false" customHeight="false" outlineLevel="0" collapsed="false">
      <c r="B4417" s="130" t="s">
        <v>9080</v>
      </c>
      <c r="C4417" s="83" t="s">
        <v>9081</v>
      </c>
      <c r="D4417" s="83"/>
      <c r="E4417" s="83"/>
      <c r="F4417" s="83"/>
      <c r="G4417" s="12"/>
    </row>
    <row r="4418" customFormat="false" ht="28.35" hidden="false" customHeight="false" outlineLevel="0" collapsed="false">
      <c r="B4418" s="130" t="s">
        <v>9082</v>
      </c>
      <c r="C4418" s="83" t="s">
        <v>9083</v>
      </c>
      <c r="D4418" s="83"/>
      <c r="E4418" s="83"/>
      <c r="F4418" s="83"/>
      <c r="G4418" s="12"/>
    </row>
    <row r="4419" customFormat="false" ht="28.35" hidden="false" customHeight="false" outlineLevel="0" collapsed="false">
      <c r="B4419" s="130" t="s">
        <v>9084</v>
      </c>
      <c r="C4419" s="83" t="s">
        <v>9085</v>
      </c>
      <c r="D4419" s="83"/>
      <c r="E4419" s="83"/>
      <c r="F4419" s="83"/>
      <c r="G4419" s="12"/>
    </row>
    <row r="4420" customFormat="false" ht="28.35" hidden="false" customHeight="false" outlineLevel="0" collapsed="false">
      <c r="B4420" s="130" t="s">
        <v>9086</v>
      </c>
      <c r="C4420" s="83" t="s">
        <v>9087</v>
      </c>
      <c r="D4420" s="83"/>
      <c r="E4420" s="83"/>
      <c r="F4420" s="83"/>
      <c r="G4420" s="12"/>
    </row>
    <row r="4421" customFormat="false" ht="28.35" hidden="false" customHeight="false" outlineLevel="0" collapsed="false">
      <c r="B4421" s="130" t="s">
        <v>9088</v>
      </c>
      <c r="C4421" s="83" t="s">
        <v>9089</v>
      </c>
      <c r="D4421" s="83"/>
      <c r="E4421" s="83"/>
      <c r="F4421" s="83"/>
      <c r="G4421" s="12"/>
    </row>
    <row r="4422" customFormat="false" ht="28.35" hidden="false" customHeight="false" outlineLevel="0" collapsed="false">
      <c r="B4422" s="130" t="s">
        <v>9090</v>
      </c>
      <c r="C4422" s="83" t="s">
        <v>9091</v>
      </c>
      <c r="D4422" s="83"/>
      <c r="E4422" s="83"/>
      <c r="F4422" s="83"/>
      <c r="G4422" s="12"/>
    </row>
    <row r="4423" customFormat="false" ht="15" hidden="false" customHeight="false" outlineLevel="0" collapsed="false">
      <c r="B4423" s="130" t="s">
        <v>9092</v>
      </c>
      <c r="C4423" s="83" t="s">
        <v>9093</v>
      </c>
      <c r="D4423" s="83"/>
      <c r="E4423" s="83"/>
      <c r="F4423" s="83"/>
      <c r="G4423" s="12"/>
    </row>
    <row r="4424" customFormat="false" ht="15" hidden="false" customHeight="false" outlineLevel="0" collapsed="false">
      <c r="B4424" s="130" t="s">
        <v>9094</v>
      </c>
      <c r="C4424" s="83" t="s">
        <v>9095</v>
      </c>
      <c r="D4424" s="83"/>
      <c r="E4424" s="83"/>
      <c r="F4424" s="83"/>
      <c r="G4424" s="12"/>
    </row>
    <row r="4425" customFormat="false" ht="15" hidden="false" customHeight="false" outlineLevel="0" collapsed="false">
      <c r="B4425" s="130" t="s">
        <v>9096</v>
      </c>
      <c r="C4425" s="83" t="s">
        <v>9097</v>
      </c>
      <c r="D4425" s="83"/>
      <c r="E4425" s="83"/>
      <c r="F4425" s="83"/>
      <c r="G4425" s="12"/>
    </row>
    <row r="4426" customFormat="false" ht="15" hidden="false" customHeight="false" outlineLevel="0" collapsed="false">
      <c r="B4426" s="130" t="s">
        <v>9098</v>
      </c>
      <c r="C4426" s="83" t="s">
        <v>9099</v>
      </c>
      <c r="D4426" s="83"/>
      <c r="E4426" s="83"/>
      <c r="F4426" s="83"/>
      <c r="G4426" s="12"/>
    </row>
    <row r="4427" customFormat="false" ht="15" hidden="false" customHeight="false" outlineLevel="0" collapsed="false">
      <c r="B4427" s="130" t="s">
        <v>9100</v>
      </c>
      <c r="C4427" s="83" t="s">
        <v>9101</v>
      </c>
      <c r="D4427" s="83"/>
      <c r="E4427" s="83"/>
      <c r="F4427" s="83"/>
      <c r="G4427" s="12"/>
    </row>
    <row r="4428" customFormat="false" ht="15" hidden="false" customHeight="false" outlineLevel="0" collapsed="false">
      <c r="B4428" s="130" t="s">
        <v>9102</v>
      </c>
      <c r="C4428" s="83" t="s">
        <v>9103</v>
      </c>
      <c r="D4428" s="83"/>
      <c r="E4428" s="83"/>
      <c r="F4428" s="83"/>
      <c r="G4428" s="12"/>
    </row>
    <row r="4429" customFormat="false" ht="15" hidden="false" customHeight="false" outlineLevel="0" collapsed="false">
      <c r="B4429" s="130" t="s">
        <v>9104</v>
      </c>
      <c r="C4429" s="83" t="s">
        <v>9105</v>
      </c>
      <c r="D4429" s="83"/>
      <c r="E4429" s="83"/>
      <c r="F4429" s="83"/>
      <c r="G4429" s="12"/>
    </row>
    <row r="4430" customFormat="false" ht="28.35" hidden="false" customHeight="false" outlineLevel="0" collapsed="false">
      <c r="B4430" s="130" t="s">
        <v>9106</v>
      </c>
      <c r="C4430" s="83" t="s">
        <v>9107</v>
      </c>
      <c r="D4430" s="83"/>
      <c r="E4430" s="83"/>
      <c r="F4430" s="83"/>
      <c r="G4430" s="12"/>
    </row>
    <row r="4431" customFormat="false" ht="15" hidden="false" customHeight="false" outlineLevel="0" collapsed="false">
      <c r="B4431" s="130" t="s">
        <v>9108</v>
      </c>
      <c r="C4431" s="83" t="s">
        <v>9109</v>
      </c>
      <c r="D4431" s="83"/>
      <c r="E4431" s="83"/>
      <c r="F4431" s="83"/>
      <c r="G4431" s="12"/>
    </row>
    <row r="4432" customFormat="false" ht="15" hidden="false" customHeight="false" outlineLevel="0" collapsed="false">
      <c r="B4432" s="130" t="s">
        <v>9110</v>
      </c>
      <c r="C4432" s="83" t="s">
        <v>9111</v>
      </c>
      <c r="D4432" s="83"/>
      <c r="E4432" s="83"/>
      <c r="F4432" s="83"/>
      <c r="G4432" s="12"/>
    </row>
    <row r="4433" customFormat="false" ht="28.35" hidden="false" customHeight="false" outlineLevel="0" collapsed="false">
      <c r="B4433" s="130" t="s">
        <v>9112</v>
      </c>
      <c r="C4433" s="83" t="s">
        <v>9113</v>
      </c>
      <c r="D4433" s="83"/>
      <c r="E4433" s="83"/>
      <c r="F4433" s="83"/>
      <c r="G4433" s="12"/>
    </row>
    <row r="4434" customFormat="false" ht="28.35" hidden="false" customHeight="false" outlineLevel="0" collapsed="false">
      <c r="B4434" s="130" t="s">
        <v>9114</v>
      </c>
      <c r="C4434" s="83" t="s">
        <v>9115</v>
      </c>
      <c r="D4434" s="83"/>
      <c r="E4434" s="83"/>
      <c r="F4434" s="83"/>
      <c r="G4434" s="12"/>
    </row>
    <row r="4435" customFormat="false" ht="15" hidden="false" customHeight="false" outlineLevel="0" collapsed="false">
      <c r="B4435" s="130" t="s">
        <v>9116</v>
      </c>
      <c r="C4435" s="83" t="s">
        <v>9117</v>
      </c>
      <c r="D4435" s="83"/>
      <c r="E4435" s="83"/>
      <c r="F4435" s="83"/>
      <c r="G4435" s="12"/>
    </row>
    <row r="4436" customFormat="false" ht="15" hidden="false" customHeight="false" outlineLevel="0" collapsed="false">
      <c r="B4436" s="130" t="s">
        <v>9118</v>
      </c>
      <c r="C4436" s="83" t="s">
        <v>9119</v>
      </c>
      <c r="D4436" s="83"/>
      <c r="E4436" s="83"/>
      <c r="F4436" s="83"/>
      <c r="G4436" s="12"/>
    </row>
    <row r="4437" customFormat="false" ht="15" hidden="false" customHeight="false" outlineLevel="0" collapsed="false">
      <c r="B4437" s="130" t="s">
        <v>9120</v>
      </c>
      <c r="C4437" s="83" t="s">
        <v>9121</v>
      </c>
      <c r="D4437" s="83"/>
      <c r="E4437" s="83"/>
      <c r="F4437" s="83"/>
      <c r="G4437" s="12"/>
    </row>
    <row r="4438" customFormat="false" ht="28.35" hidden="false" customHeight="false" outlineLevel="0" collapsed="false">
      <c r="B4438" s="130" t="s">
        <v>9122</v>
      </c>
      <c r="C4438" s="83" t="s">
        <v>9123</v>
      </c>
      <c r="D4438" s="83"/>
      <c r="E4438" s="83"/>
      <c r="F4438" s="83"/>
      <c r="G4438" s="12"/>
    </row>
    <row r="4439" customFormat="false" ht="41.75" hidden="false" customHeight="false" outlineLevel="0" collapsed="false">
      <c r="B4439" s="130" t="s">
        <v>9124</v>
      </c>
      <c r="C4439" s="83" t="s">
        <v>9125</v>
      </c>
      <c r="D4439" s="83"/>
      <c r="E4439" s="83"/>
      <c r="F4439" s="83"/>
      <c r="G4439" s="12"/>
    </row>
    <row r="4440" customFormat="false" ht="15" hidden="false" customHeight="false" outlineLevel="0" collapsed="false">
      <c r="B4440" s="130" t="s">
        <v>9126</v>
      </c>
      <c r="C4440" s="83" t="s">
        <v>9127</v>
      </c>
      <c r="D4440" s="83"/>
      <c r="E4440" s="83"/>
      <c r="F4440" s="83"/>
      <c r="G4440" s="12"/>
    </row>
    <row r="4441" customFormat="false" ht="28.35" hidden="false" customHeight="false" outlineLevel="0" collapsed="false">
      <c r="B4441" s="130" t="s">
        <v>9128</v>
      </c>
      <c r="C4441" s="83" t="s">
        <v>9129</v>
      </c>
      <c r="D4441" s="83"/>
      <c r="E4441" s="83"/>
      <c r="F4441" s="83"/>
      <c r="G4441" s="12"/>
    </row>
    <row r="4442" customFormat="false" ht="15" hidden="false" customHeight="false" outlineLevel="0" collapsed="false">
      <c r="B4442" s="130" t="s">
        <v>9130</v>
      </c>
      <c r="C4442" s="83" t="s">
        <v>9131</v>
      </c>
      <c r="D4442" s="83"/>
      <c r="E4442" s="83"/>
      <c r="F4442" s="83"/>
      <c r="G4442" s="12"/>
    </row>
    <row r="4443" customFormat="false" ht="15" hidden="false" customHeight="false" outlineLevel="0" collapsed="false">
      <c r="B4443" s="130" t="s">
        <v>9132</v>
      </c>
      <c r="C4443" s="83" t="s">
        <v>9133</v>
      </c>
      <c r="D4443" s="83"/>
      <c r="E4443" s="83"/>
      <c r="F4443" s="83"/>
      <c r="G4443" s="12"/>
    </row>
    <row r="4444" customFormat="false" ht="15" hidden="false" customHeight="false" outlineLevel="0" collapsed="false">
      <c r="B4444" s="130" t="s">
        <v>9134</v>
      </c>
      <c r="C4444" s="83" t="s">
        <v>9135</v>
      </c>
      <c r="D4444" s="83"/>
      <c r="E4444" s="83"/>
      <c r="F4444" s="83"/>
      <c r="G4444" s="12"/>
    </row>
    <row r="4445" customFormat="false" ht="15" hidden="false" customHeight="false" outlineLevel="0" collapsed="false">
      <c r="B4445" s="130" t="s">
        <v>9136</v>
      </c>
      <c r="C4445" s="83" t="s">
        <v>9137</v>
      </c>
      <c r="D4445" s="83"/>
      <c r="E4445" s="83"/>
      <c r="F4445" s="83"/>
      <c r="G4445" s="12"/>
    </row>
    <row r="4446" customFormat="false" ht="15" hidden="false" customHeight="false" outlineLevel="0" collapsed="false">
      <c r="B4446" s="130" t="s">
        <v>9138</v>
      </c>
      <c r="C4446" s="83" t="s">
        <v>9139</v>
      </c>
      <c r="D4446" s="83"/>
      <c r="E4446" s="83"/>
      <c r="F4446" s="83"/>
      <c r="G4446" s="12"/>
    </row>
    <row r="4447" customFormat="false" ht="15" hidden="false" customHeight="false" outlineLevel="0" collapsed="false">
      <c r="B4447" s="130" t="s">
        <v>9140</v>
      </c>
      <c r="C4447" s="83" t="s">
        <v>9141</v>
      </c>
      <c r="D4447" s="83"/>
      <c r="E4447" s="83"/>
      <c r="F4447" s="83"/>
      <c r="G4447" s="12"/>
    </row>
    <row r="4448" customFormat="false" ht="15" hidden="false" customHeight="false" outlineLevel="0" collapsed="false">
      <c r="B4448" s="130" t="s">
        <v>9142</v>
      </c>
      <c r="C4448" s="83" t="s">
        <v>9143</v>
      </c>
      <c r="D4448" s="83"/>
      <c r="E4448" s="83"/>
      <c r="F4448" s="83"/>
      <c r="G4448" s="12"/>
    </row>
    <row r="4449" customFormat="false" ht="28.35" hidden="false" customHeight="false" outlineLevel="0" collapsed="false">
      <c r="B4449" s="130" t="s">
        <v>9144</v>
      </c>
      <c r="C4449" s="83" t="s">
        <v>9145</v>
      </c>
      <c r="D4449" s="83"/>
      <c r="E4449" s="83"/>
      <c r="F4449" s="83"/>
      <c r="G4449" s="12"/>
    </row>
    <row r="4450" customFormat="false" ht="15" hidden="false" customHeight="false" outlineLevel="0" collapsed="false">
      <c r="B4450" s="130" t="s">
        <v>9146</v>
      </c>
      <c r="C4450" s="83" t="s">
        <v>9147</v>
      </c>
      <c r="D4450" s="83"/>
      <c r="E4450" s="83"/>
      <c r="F4450" s="83"/>
      <c r="G4450" s="12"/>
    </row>
    <row r="4451" customFormat="false" ht="15" hidden="false" customHeight="false" outlineLevel="0" collapsed="false">
      <c r="B4451" s="130" t="s">
        <v>9148</v>
      </c>
      <c r="C4451" s="83" t="s">
        <v>9149</v>
      </c>
      <c r="D4451" s="83"/>
      <c r="E4451" s="83"/>
      <c r="F4451" s="83"/>
      <c r="G4451" s="12"/>
    </row>
    <row r="4452" customFormat="false" ht="28.35" hidden="false" customHeight="false" outlineLevel="0" collapsed="false">
      <c r="B4452" s="130" t="s">
        <v>9150</v>
      </c>
      <c r="C4452" s="83" t="s">
        <v>9151</v>
      </c>
      <c r="D4452" s="83"/>
      <c r="E4452" s="83"/>
      <c r="F4452" s="83"/>
      <c r="G4452" s="12"/>
    </row>
    <row r="4453" customFormat="false" ht="15" hidden="false" customHeight="false" outlineLevel="0" collapsed="false">
      <c r="B4453" s="130" t="s">
        <v>9152</v>
      </c>
      <c r="C4453" s="83" t="s">
        <v>9153</v>
      </c>
      <c r="D4453" s="83"/>
      <c r="E4453" s="83"/>
      <c r="F4453" s="83"/>
      <c r="G4453" s="12"/>
    </row>
    <row r="4454" customFormat="false" ht="15" hidden="false" customHeight="false" outlineLevel="0" collapsed="false">
      <c r="B4454" s="130" t="s">
        <v>9154</v>
      </c>
      <c r="C4454" s="83" t="s">
        <v>9155</v>
      </c>
      <c r="D4454" s="83"/>
      <c r="E4454" s="83"/>
      <c r="F4454" s="83"/>
      <c r="G4454" s="12"/>
    </row>
    <row r="4455" customFormat="false" ht="15" hidden="false" customHeight="false" outlineLevel="0" collapsed="false">
      <c r="B4455" s="130" t="s">
        <v>9156</v>
      </c>
      <c r="C4455" s="83" t="s">
        <v>9157</v>
      </c>
      <c r="D4455" s="83"/>
      <c r="E4455" s="83"/>
      <c r="F4455" s="83"/>
      <c r="G4455" s="12"/>
    </row>
    <row r="4456" customFormat="false" ht="15" hidden="false" customHeight="false" outlineLevel="0" collapsed="false">
      <c r="B4456" s="130" t="s">
        <v>9158</v>
      </c>
      <c r="C4456" s="83" t="s">
        <v>9159</v>
      </c>
      <c r="D4456" s="83"/>
      <c r="E4456" s="83"/>
      <c r="F4456" s="83"/>
      <c r="G4456" s="12"/>
    </row>
    <row r="4457" customFormat="false" ht="15" hidden="false" customHeight="false" outlineLevel="0" collapsed="false">
      <c r="B4457" s="130" t="s">
        <v>9160</v>
      </c>
      <c r="C4457" s="83" t="s">
        <v>9161</v>
      </c>
      <c r="D4457" s="83"/>
      <c r="E4457" s="83"/>
      <c r="F4457" s="83"/>
      <c r="G4457" s="12"/>
    </row>
    <row r="4458" customFormat="false" ht="15" hidden="false" customHeight="false" outlineLevel="0" collapsed="false">
      <c r="B4458" s="130" t="s">
        <v>9162</v>
      </c>
      <c r="C4458" s="83" t="s">
        <v>9163</v>
      </c>
      <c r="D4458" s="83"/>
      <c r="E4458" s="83"/>
      <c r="F4458" s="83"/>
      <c r="G4458" s="12"/>
    </row>
    <row r="4459" customFormat="false" ht="15" hidden="false" customHeight="false" outlineLevel="0" collapsed="false">
      <c r="B4459" s="130" t="s">
        <v>9164</v>
      </c>
      <c r="C4459" s="83" t="s">
        <v>9165</v>
      </c>
      <c r="D4459" s="83"/>
      <c r="E4459" s="83"/>
      <c r="F4459" s="83"/>
      <c r="G4459" s="12"/>
    </row>
    <row r="4460" customFormat="false" ht="15" hidden="false" customHeight="false" outlineLevel="0" collapsed="false">
      <c r="B4460" s="130" t="s">
        <v>9166</v>
      </c>
      <c r="C4460" s="83" t="s">
        <v>9167</v>
      </c>
      <c r="D4460" s="83"/>
      <c r="E4460" s="83"/>
      <c r="F4460" s="83"/>
      <c r="G4460" s="12"/>
    </row>
    <row r="4461" customFormat="false" ht="15" hidden="false" customHeight="false" outlineLevel="0" collapsed="false">
      <c r="B4461" s="130" t="s">
        <v>9168</v>
      </c>
      <c r="C4461" s="83" t="s">
        <v>9169</v>
      </c>
      <c r="D4461" s="83"/>
      <c r="E4461" s="83"/>
      <c r="F4461" s="83"/>
      <c r="G4461" s="12"/>
    </row>
    <row r="4462" customFormat="false" ht="28.35" hidden="false" customHeight="false" outlineLevel="0" collapsed="false">
      <c r="B4462" s="130" t="s">
        <v>9170</v>
      </c>
      <c r="C4462" s="83" t="s">
        <v>9171</v>
      </c>
      <c r="D4462" s="83"/>
      <c r="E4462" s="83"/>
      <c r="F4462" s="83"/>
      <c r="G4462" s="12"/>
    </row>
    <row r="4463" customFormat="false" ht="28.35" hidden="false" customHeight="false" outlineLevel="0" collapsed="false">
      <c r="B4463" s="130" t="s">
        <v>9172</v>
      </c>
      <c r="C4463" s="83" t="s">
        <v>9173</v>
      </c>
      <c r="D4463" s="83"/>
      <c r="E4463" s="83"/>
      <c r="F4463" s="83"/>
      <c r="G4463" s="12"/>
    </row>
    <row r="4464" customFormat="false" ht="28.35" hidden="false" customHeight="false" outlineLevel="0" collapsed="false">
      <c r="B4464" s="130" t="s">
        <v>9174</v>
      </c>
      <c r="C4464" s="83" t="s">
        <v>9175</v>
      </c>
      <c r="D4464" s="83"/>
      <c r="E4464" s="83"/>
      <c r="F4464" s="83"/>
      <c r="G4464" s="12"/>
    </row>
    <row r="4465" customFormat="false" ht="28.35" hidden="false" customHeight="false" outlineLevel="0" collapsed="false">
      <c r="B4465" s="130" t="s">
        <v>9176</v>
      </c>
      <c r="C4465" s="83" t="s">
        <v>9177</v>
      </c>
      <c r="D4465" s="83"/>
      <c r="E4465" s="83"/>
      <c r="F4465" s="83"/>
      <c r="G4465" s="12"/>
    </row>
    <row r="4466" customFormat="false" ht="28.35" hidden="false" customHeight="false" outlineLevel="0" collapsed="false">
      <c r="B4466" s="130" t="s">
        <v>9178</v>
      </c>
      <c r="C4466" s="83" t="s">
        <v>9179</v>
      </c>
      <c r="D4466" s="83"/>
      <c r="E4466" s="83"/>
      <c r="F4466" s="83"/>
      <c r="G4466" s="12"/>
    </row>
    <row r="4467" customFormat="false" ht="28.35" hidden="false" customHeight="false" outlineLevel="0" collapsed="false">
      <c r="B4467" s="130" t="s">
        <v>9180</v>
      </c>
      <c r="C4467" s="83" t="s">
        <v>9181</v>
      </c>
      <c r="D4467" s="83"/>
      <c r="E4467" s="83"/>
      <c r="F4467" s="83"/>
      <c r="G4467" s="12"/>
    </row>
    <row r="4468" customFormat="false" ht="41.75" hidden="false" customHeight="false" outlineLevel="0" collapsed="false">
      <c r="B4468" s="130" t="s">
        <v>9182</v>
      </c>
      <c r="C4468" s="83" t="s">
        <v>9183</v>
      </c>
      <c r="D4468" s="83"/>
      <c r="E4468" s="83"/>
      <c r="F4468" s="83"/>
      <c r="G4468" s="12"/>
    </row>
    <row r="4469" customFormat="false" ht="28.35" hidden="false" customHeight="false" outlineLevel="0" collapsed="false">
      <c r="B4469" s="130" t="s">
        <v>9184</v>
      </c>
      <c r="C4469" s="83" t="s">
        <v>9185</v>
      </c>
      <c r="D4469" s="83"/>
      <c r="E4469" s="83"/>
      <c r="F4469" s="83"/>
      <c r="G4469" s="12"/>
    </row>
    <row r="4470" customFormat="false" ht="28.35" hidden="false" customHeight="false" outlineLevel="0" collapsed="false">
      <c r="B4470" s="130" t="s">
        <v>9186</v>
      </c>
      <c r="C4470" s="83" t="s">
        <v>9187</v>
      </c>
      <c r="D4470" s="83"/>
      <c r="E4470" s="83"/>
      <c r="F4470" s="83"/>
      <c r="G4470" s="12"/>
    </row>
    <row r="4471" customFormat="false" ht="15" hidden="false" customHeight="false" outlineLevel="0" collapsed="false">
      <c r="B4471" s="130" t="s">
        <v>9188</v>
      </c>
      <c r="C4471" s="83" t="s">
        <v>9189</v>
      </c>
      <c r="D4471" s="83"/>
      <c r="E4471" s="83"/>
      <c r="F4471" s="83"/>
      <c r="G4471" s="12"/>
    </row>
    <row r="4472" customFormat="false" ht="28.35" hidden="false" customHeight="false" outlineLevel="0" collapsed="false">
      <c r="B4472" s="130" t="s">
        <v>9190</v>
      </c>
      <c r="C4472" s="83" t="s">
        <v>9191</v>
      </c>
      <c r="D4472" s="83"/>
      <c r="E4472" s="83"/>
      <c r="F4472" s="83"/>
      <c r="G4472" s="12"/>
    </row>
    <row r="4473" customFormat="false" ht="28.35" hidden="false" customHeight="false" outlineLevel="0" collapsed="false">
      <c r="B4473" s="130" t="s">
        <v>9192</v>
      </c>
      <c r="C4473" s="83" t="s">
        <v>9193</v>
      </c>
      <c r="D4473" s="83"/>
      <c r="E4473" s="83"/>
      <c r="F4473" s="83"/>
      <c r="G4473" s="12"/>
    </row>
    <row r="4474" customFormat="false" ht="15" hidden="false" customHeight="false" outlineLevel="0" collapsed="false">
      <c r="B4474" s="130" t="s">
        <v>9194</v>
      </c>
      <c r="C4474" s="83" t="s">
        <v>9195</v>
      </c>
      <c r="D4474" s="83"/>
      <c r="E4474" s="83"/>
      <c r="F4474" s="83"/>
      <c r="G4474" s="12"/>
    </row>
    <row r="4475" customFormat="false" ht="15" hidden="false" customHeight="false" outlineLevel="0" collapsed="false">
      <c r="B4475" s="130" t="s">
        <v>9196</v>
      </c>
      <c r="C4475" s="83" t="s">
        <v>9197</v>
      </c>
      <c r="D4475" s="83"/>
      <c r="E4475" s="83"/>
      <c r="F4475" s="83"/>
      <c r="G4475" s="12"/>
    </row>
    <row r="4476" customFormat="false" ht="15" hidden="false" customHeight="false" outlineLevel="0" collapsed="false">
      <c r="B4476" s="130" t="s">
        <v>9198</v>
      </c>
      <c r="C4476" s="83" t="s">
        <v>9199</v>
      </c>
      <c r="D4476" s="83"/>
      <c r="E4476" s="83"/>
      <c r="F4476" s="83"/>
      <c r="G4476" s="12"/>
    </row>
    <row r="4477" customFormat="false" ht="28.35" hidden="false" customHeight="false" outlineLevel="0" collapsed="false">
      <c r="B4477" s="130" t="s">
        <v>9200</v>
      </c>
      <c r="C4477" s="83" t="s">
        <v>9201</v>
      </c>
      <c r="D4477" s="83"/>
      <c r="E4477" s="83"/>
      <c r="F4477" s="83"/>
      <c r="G4477" s="12"/>
    </row>
    <row r="4478" customFormat="false" ht="28.35" hidden="false" customHeight="false" outlineLevel="0" collapsed="false">
      <c r="B4478" s="130" t="s">
        <v>9202</v>
      </c>
      <c r="C4478" s="83" t="s">
        <v>9203</v>
      </c>
      <c r="D4478" s="83"/>
      <c r="E4478" s="83"/>
      <c r="F4478" s="83"/>
      <c r="G4478" s="12"/>
    </row>
    <row r="4479" customFormat="false" ht="15" hidden="false" customHeight="false" outlineLevel="0" collapsed="false">
      <c r="B4479" s="130" t="s">
        <v>9204</v>
      </c>
      <c r="C4479" s="83" t="s">
        <v>9205</v>
      </c>
      <c r="D4479" s="83"/>
      <c r="E4479" s="83"/>
      <c r="F4479" s="83"/>
      <c r="G4479" s="12"/>
    </row>
    <row r="4480" customFormat="false" ht="15" hidden="false" customHeight="false" outlineLevel="0" collapsed="false">
      <c r="B4480" s="130" t="s">
        <v>9206</v>
      </c>
      <c r="C4480" s="83" t="s">
        <v>9207</v>
      </c>
      <c r="D4480" s="83"/>
      <c r="E4480" s="83"/>
      <c r="F4480" s="83"/>
      <c r="G4480" s="12"/>
    </row>
    <row r="4481" customFormat="false" ht="15" hidden="false" customHeight="false" outlineLevel="0" collapsed="false">
      <c r="B4481" s="130" t="s">
        <v>9208</v>
      </c>
      <c r="C4481" s="83" t="s">
        <v>9209</v>
      </c>
      <c r="D4481" s="83"/>
      <c r="E4481" s="83"/>
      <c r="F4481" s="83"/>
      <c r="G4481" s="12"/>
    </row>
    <row r="4482" customFormat="false" ht="15" hidden="false" customHeight="false" outlineLevel="0" collapsed="false">
      <c r="B4482" s="130" t="s">
        <v>9210</v>
      </c>
      <c r="C4482" s="83" t="s">
        <v>9211</v>
      </c>
      <c r="D4482" s="83"/>
      <c r="E4482" s="83"/>
      <c r="F4482" s="83"/>
      <c r="G4482" s="12"/>
    </row>
    <row r="4483" customFormat="false" ht="15" hidden="false" customHeight="false" outlineLevel="0" collapsed="false">
      <c r="B4483" s="130" t="s">
        <v>9212</v>
      </c>
      <c r="C4483" s="83" t="s">
        <v>9213</v>
      </c>
      <c r="D4483" s="83"/>
      <c r="E4483" s="83"/>
      <c r="F4483" s="83"/>
      <c r="G4483" s="12"/>
    </row>
    <row r="4484" customFormat="false" ht="15" hidden="false" customHeight="false" outlineLevel="0" collapsed="false">
      <c r="B4484" s="130" t="s">
        <v>9214</v>
      </c>
      <c r="C4484" s="83" t="s">
        <v>9215</v>
      </c>
      <c r="D4484" s="83"/>
      <c r="E4484" s="83"/>
      <c r="F4484" s="83"/>
      <c r="G4484" s="12"/>
    </row>
    <row r="4485" customFormat="false" ht="15" hidden="false" customHeight="false" outlineLevel="0" collapsed="false">
      <c r="B4485" s="130" t="s">
        <v>9216</v>
      </c>
      <c r="C4485" s="83" t="s">
        <v>9217</v>
      </c>
      <c r="D4485" s="83"/>
      <c r="E4485" s="83"/>
      <c r="F4485" s="83"/>
      <c r="G4485" s="12"/>
    </row>
    <row r="4486" customFormat="false" ht="15" hidden="false" customHeight="false" outlineLevel="0" collapsed="false">
      <c r="B4486" s="130" t="s">
        <v>9218</v>
      </c>
      <c r="C4486" s="83" t="s">
        <v>9219</v>
      </c>
      <c r="D4486" s="83"/>
      <c r="E4486" s="83"/>
      <c r="F4486" s="83"/>
      <c r="G4486" s="12"/>
    </row>
    <row r="4487" customFormat="false" ht="15" hidden="false" customHeight="false" outlineLevel="0" collapsed="false">
      <c r="B4487" s="130" t="s">
        <v>9220</v>
      </c>
      <c r="C4487" s="83" t="s">
        <v>9221</v>
      </c>
      <c r="D4487" s="83"/>
      <c r="E4487" s="83"/>
      <c r="F4487" s="83"/>
      <c r="G4487" s="12"/>
    </row>
    <row r="4488" customFormat="false" ht="15" hidden="false" customHeight="false" outlineLevel="0" collapsed="false">
      <c r="B4488" s="130" t="s">
        <v>9222</v>
      </c>
      <c r="C4488" s="83" t="s">
        <v>9223</v>
      </c>
      <c r="D4488" s="83"/>
      <c r="E4488" s="83"/>
      <c r="F4488" s="83"/>
      <c r="G4488" s="12"/>
    </row>
    <row r="4489" customFormat="false" ht="15" hidden="false" customHeight="false" outlineLevel="0" collapsed="false">
      <c r="B4489" s="130" t="s">
        <v>9224</v>
      </c>
      <c r="C4489" s="83" t="s">
        <v>9225</v>
      </c>
      <c r="D4489" s="83"/>
      <c r="E4489" s="83"/>
      <c r="F4489" s="83"/>
      <c r="G4489" s="12"/>
    </row>
    <row r="4490" customFormat="false" ht="15" hidden="false" customHeight="false" outlineLevel="0" collapsed="false">
      <c r="B4490" s="130" t="s">
        <v>9226</v>
      </c>
      <c r="C4490" s="83" t="s">
        <v>9227</v>
      </c>
      <c r="D4490" s="83"/>
      <c r="E4490" s="83"/>
      <c r="F4490" s="83"/>
      <c r="G4490" s="12"/>
    </row>
    <row r="4491" customFormat="false" ht="15" hidden="false" customHeight="false" outlineLevel="0" collapsed="false">
      <c r="B4491" s="130" t="s">
        <v>9228</v>
      </c>
      <c r="C4491" s="83" t="s">
        <v>9229</v>
      </c>
      <c r="D4491" s="83"/>
      <c r="E4491" s="83"/>
      <c r="F4491" s="83"/>
      <c r="G4491" s="12"/>
    </row>
    <row r="4492" customFormat="false" ht="15" hidden="false" customHeight="false" outlineLevel="0" collapsed="false">
      <c r="B4492" s="130" t="s">
        <v>9230</v>
      </c>
      <c r="C4492" s="83" t="s">
        <v>9231</v>
      </c>
      <c r="D4492" s="83"/>
      <c r="E4492" s="83"/>
      <c r="F4492" s="83"/>
      <c r="G4492" s="12"/>
    </row>
    <row r="4493" customFormat="false" ht="15" hidden="false" customHeight="false" outlineLevel="0" collapsed="false">
      <c r="B4493" s="130" t="s">
        <v>9232</v>
      </c>
      <c r="C4493" s="83" t="s">
        <v>9233</v>
      </c>
      <c r="D4493" s="83"/>
      <c r="E4493" s="83"/>
      <c r="F4493" s="83"/>
      <c r="G4493" s="12"/>
    </row>
    <row r="4494" customFormat="false" ht="15" hidden="false" customHeight="false" outlineLevel="0" collapsed="false">
      <c r="B4494" s="130" t="s">
        <v>9234</v>
      </c>
      <c r="C4494" s="83" t="s">
        <v>9235</v>
      </c>
      <c r="D4494" s="83"/>
      <c r="E4494" s="83"/>
      <c r="F4494" s="83"/>
      <c r="G4494" s="12"/>
    </row>
    <row r="4495" customFormat="false" ht="15" hidden="false" customHeight="false" outlineLevel="0" collapsed="false">
      <c r="B4495" s="130" t="s">
        <v>9236</v>
      </c>
      <c r="C4495" s="83" t="s">
        <v>9237</v>
      </c>
      <c r="D4495" s="83"/>
      <c r="E4495" s="83"/>
      <c r="F4495" s="83"/>
      <c r="G4495" s="12"/>
    </row>
    <row r="4496" customFormat="false" ht="41.75" hidden="false" customHeight="false" outlineLevel="0" collapsed="false">
      <c r="B4496" s="130" t="s">
        <v>9238</v>
      </c>
      <c r="C4496" s="83" t="s">
        <v>9239</v>
      </c>
      <c r="D4496" s="83"/>
      <c r="E4496" s="83"/>
      <c r="F4496" s="83"/>
      <c r="G4496" s="12"/>
    </row>
    <row r="4497" customFormat="false" ht="15" hidden="false" customHeight="false" outlineLevel="0" collapsed="false">
      <c r="B4497" s="130" t="s">
        <v>9240</v>
      </c>
      <c r="C4497" s="83" t="s">
        <v>9241</v>
      </c>
      <c r="D4497" s="83"/>
      <c r="E4497" s="83"/>
      <c r="F4497" s="83"/>
      <c r="G4497" s="12"/>
    </row>
    <row r="4498" customFormat="false" ht="15" hidden="false" customHeight="false" outlineLevel="0" collapsed="false">
      <c r="B4498" s="130" t="s">
        <v>9242</v>
      </c>
      <c r="C4498" s="83" t="s">
        <v>9243</v>
      </c>
      <c r="D4498" s="83"/>
      <c r="E4498" s="83"/>
      <c r="F4498" s="83"/>
      <c r="G4498" s="12"/>
    </row>
    <row r="4499" customFormat="false" ht="15" hidden="false" customHeight="false" outlineLevel="0" collapsed="false">
      <c r="B4499" s="130" t="s">
        <v>9244</v>
      </c>
      <c r="C4499" s="83" t="s">
        <v>9245</v>
      </c>
      <c r="D4499" s="83"/>
      <c r="E4499" s="83"/>
      <c r="F4499" s="83"/>
      <c r="G4499" s="12"/>
    </row>
    <row r="4500" customFormat="false" ht="28.35" hidden="false" customHeight="false" outlineLevel="0" collapsed="false">
      <c r="B4500" s="130" t="s">
        <v>9246</v>
      </c>
      <c r="C4500" s="83" t="s">
        <v>9247</v>
      </c>
      <c r="D4500" s="83"/>
      <c r="E4500" s="83"/>
      <c r="F4500" s="83"/>
      <c r="G4500" s="12"/>
    </row>
    <row r="4501" customFormat="false" ht="15" hidden="false" customHeight="false" outlineLevel="0" collapsed="false">
      <c r="B4501" s="130" t="s">
        <v>9248</v>
      </c>
      <c r="C4501" s="83" t="s">
        <v>9249</v>
      </c>
      <c r="D4501" s="83"/>
      <c r="E4501" s="83"/>
      <c r="F4501" s="83"/>
      <c r="G4501" s="12"/>
    </row>
    <row r="4502" customFormat="false" ht="15" hidden="false" customHeight="false" outlineLevel="0" collapsed="false">
      <c r="B4502" s="130" t="s">
        <v>9250</v>
      </c>
      <c r="C4502" s="83" t="s">
        <v>9251</v>
      </c>
      <c r="D4502" s="83"/>
      <c r="E4502" s="83"/>
      <c r="F4502" s="83"/>
      <c r="G4502" s="12"/>
    </row>
    <row r="4503" customFormat="false" ht="15" hidden="false" customHeight="false" outlineLevel="0" collapsed="false">
      <c r="B4503" s="130" t="s">
        <v>9252</v>
      </c>
      <c r="C4503" s="83" t="s">
        <v>9253</v>
      </c>
      <c r="D4503" s="83"/>
      <c r="E4503" s="83"/>
      <c r="F4503" s="83"/>
      <c r="G4503" s="12"/>
    </row>
    <row r="4504" customFormat="false" ht="15" hidden="false" customHeight="false" outlineLevel="0" collapsed="false">
      <c r="B4504" s="130" t="s">
        <v>9254</v>
      </c>
      <c r="C4504" s="83" t="s">
        <v>9255</v>
      </c>
      <c r="D4504" s="83"/>
      <c r="E4504" s="83"/>
      <c r="F4504" s="83"/>
      <c r="G4504" s="12"/>
    </row>
    <row r="4505" customFormat="false" ht="15" hidden="false" customHeight="false" outlineLevel="0" collapsed="false">
      <c r="B4505" s="130" t="s">
        <v>9256</v>
      </c>
      <c r="C4505" s="83" t="s">
        <v>9257</v>
      </c>
      <c r="D4505" s="83"/>
      <c r="E4505" s="83"/>
      <c r="F4505" s="83"/>
      <c r="G4505" s="12"/>
    </row>
    <row r="4506" customFormat="false" ht="15" hidden="false" customHeight="false" outlineLevel="0" collapsed="false">
      <c r="B4506" s="130" t="s">
        <v>9258</v>
      </c>
      <c r="C4506" s="83" t="s">
        <v>9259</v>
      </c>
      <c r="D4506" s="83"/>
      <c r="E4506" s="83"/>
      <c r="F4506" s="83"/>
      <c r="G4506" s="12"/>
    </row>
    <row r="4507" customFormat="false" ht="15" hidden="false" customHeight="false" outlineLevel="0" collapsed="false">
      <c r="B4507" s="130" t="s">
        <v>9260</v>
      </c>
      <c r="C4507" s="83" t="s">
        <v>9261</v>
      </c>
      <c r="D4507" s="83"/>
      <c r="E4507" s="83"/>
      <c r="F4507" s="83"/>
      <c r="G4507" s="12"/>
    </row>
    <row r="4508" customFormat="false" ht="28.35" hidden="false" customHeight="false" outlineLevel="0" collapsed="false">
      <c r="B4508" s="130" t="s">
        <v>9262</v>
      </c>
      <c r="C4508" s="83" t="s">
        <v>9263</v>
      </c>
      <c r="D4508" s="83"/>
      <c r="E4508" s="83"/>
      <c r="F4508" s="83"/>
      <c r="G4508" s="12"/>
    </row>
    <row r="4509" customFormat="false" ht="15" hidden="false" customHeight="false" outlineLevel="0" collapsed="false">
      <c r="B4509" s="130" t="s">
        <v>9264</v>
      </c>
      <c r="C4509" s="83" t="s">
        <v>9265</v>
      </c>
      <c r="D4509" s="83"/>
      <c r="E4509" s="83"/>
      <c r="F4509" s="83"/>
      <c r="G4509" s="12"/>
    </row>
    <row r="4510" customFormat="false" ht="15" hidden="false" customHeight="false" outlineLevel="0" collapsed="false">
      <c r="B4510" s="130" t="s">
        <v>9266</v>
      </c>
      <c r="C4510" s="83" t="s">
        <v>9267</v>
      </c>
      <c r="D4510" s="83"/>
      <c r="E4510" s="83"/>
      <c r="F4510" s="83"/>
      <c r="G4510" s="12"/>
    </row>
    <row r="4511" customFormat="false" ht="15" hidden="false" customHeight="false" outlineLevel="0" collapsed="false">
      <c r="B4511" s="130" t="s">
        <v>9268</v>
      </c>
      <c r="C4511" s="83" t="s">
        <v>9269</v>
      </c>
      <c r="D4511" s="83"/>
      <c r="E4511" s="83"/>
      <c r="F4511" s="83"/>
      <c r="G4511" s="12"/>
    </row>
    <row r="4512" customFormat="false" ht="15" hidden="false" customHeight="false" outlineLevel="0" collapsed="false">
      <c r="B4512" s="130" t="s">
        <v>9270</v>
      </c>
      <c r="C4512" s="83" t="s">
        <v>9271</v>
      </c>
      <c r="D4512" s="83"/>
      <c r="E4512" s="83"/>
      <c r="F4512" s="83"/>
      <c r="G4512" s="12"/>
    </row>
    <row r="4513" customFormat="false" ht="15" hidden="false" customHeight="false" outlineLevel="0" collapsed="false">
      <c r="B4513" s="130" t="s">
        <v>9272</v>
      </c>
      <c r="C4513" s="83" t="s">
        <v>9273</v>
      </c>
      <c r="D4513" s="83"/>
      <c r="E4513" s="83"/>
      <c r="F4513" s="83"/>
      <c r="G4513" s="12"/>
    </row>
    <row r="4514" customFormat="false" ht="28.35" hidden="false" customHeight="false" outlineLevel="0" collapsed="false">
      <c r="B4514" s="130" t="s">
        <v>9274</v>
      </c>
      <c r="C4514" s="83" t="s">
        <v>9275</v>
      </c>
      <c r="D4514" s="83"/>
      <c r="E4514" s="83"/>
      <c r="F4514" s="83"/>
      <c r="G4514" s="12"/>
    </row>
    <row r="4515" customFormat="false" ht="28.35" hidden="false" customHeight="false" outlineLevel="0" collapsed="false">
      <c r="B4515" s="130" t="s">
        <v>9276</v>
      </c>
      <c r="C4515" s="83" t="s">
        <v>9277</v>
      </c>
      <c r="D4515" s="83"/>
      <c r="E4515" s="83"/>
      <c r="F4515" s="83"/>
      <c r="G4515" s="12"/>
    </row>
    <row r="4516" customFormat="false" ht="28.35" hidden="false" customHeight="false" outlineLevel="0" collapsed="false">
      <c r="B4516" s="130" t="s">
        <v>9278</v>
      </c>
      <c r="C4516" s="83" t="s">
        <v>9279</v>
      </c>
      <c r="D4516" s="83"/>
      <c r="E4516" s="83"/>
      <c r="F4516" s="83"/>
      <c r="G4516" s="12"/>
    </row>
    <row r="4517" customFormat="false" ht="15" hidden="false" customHeight="false" outlineLevel="0" collapsed="false">
      <c r="B4517" s="130" t="s">
        <v>9280</v>
      </c>
      <c r="C4517" s="83" t="s">
        <v>9281</v>
      </c>
      <c r="D4517" s="83"/>
      <c r="E4517" s="83"/>
      <c r="F4517" s="83"/>
      <c r="G4517" s="12"/>
    </row>
    <row r="4518" customFormat="false" ht="15" hidden="false" customHeight="false" outlineLevel="0" collapsed="false">
      <c r="B4518" s="130" t="s">
        <v>9282</v>
      </c>
      <c r="C4518" s="83" t="s">
        <v>9283</v>
      </c>
      <c r="D4518" s="83"/>
      <c r="E4518" s="83"/>
      <c r="F4518" s="83"/>
      <c r="G4518" s="12"/>
    </row>
    <row r="4519" customFormat="false" ht="15" hidden="false" customHeight="false" outlineLevel="0" collapsed="false">
      <c r="B4519" s="130" t="s">
        <v>9284</v>
      </c>
      <c r="C4519" s="83" t="s">
        <v>9285</v>
      </c>
      <c r="D4519" s="83"/>
      <c r="E4519" s="83"/>
      <c r="F4519" s="83"/>
      <c r="G4519" s="12"/>
    </row>
    <row r="4520" customFormat="false" ht="15" hidden="false" customHeight="false" outlineLevel="0" collapsed="false">
      <c r="B4520" s="130" t="s">
        <v>9286</v>
      </c>
      <c r="C4520" s="83" t="s">
        <v>9287</v>
      </c>
      <c r="D4520" s="83"/>
      <c r="E4520" s="83"/>
      <c r="F4520" s="83"/>
      <c r="G4520" s="12"/>
    </row>
    <row r="4521" customFormat="false" ht="15" hidden="false" customHeight="false" outlineLevel="0" collapsed="false">
      <c r="B4521" s="130" t="s">
        <v>9288</v>
      </c>
      <c r="C4521" s="83" t="s">
        <v>9289</v>
      </c>
      <c r="D4521" s="83"/>
      <c r="E4521" s="83"/>
      <c r="F4521" s="83"/>
      <c r="G4521" s="12"/>
    </row>
    <row r="4522" customFormat="false" ht="15" hidden="false" customHeight="false" outlineLevel="0" collapsed="false">
      <c r="B4522" s="130" t="s">
        <v>9290</v>
      </c>
      <c r="C4522" s="83" t="s">
        <v>9291</v>
      </c>
      <c r="D4522" s="83"/>
      <c r="E4522" s="83"/>
      <c r="F4522" s="83"/>
      <c r="G4522" s="12"/>
    </row>
    <row r="4523" customFormat="false" ht="15" hidden="false" customHeight="false" outlineLevel="0" collapsed="false">
      <c r="B4523" s="130" t="s">
        <v>9292</v>
      </c>
      <c r="C4523" s="83" t="s">
        <v>9293</v>
      </c>
      <c r="D4523" s="83"/>
      <c r="E4523" s="83"/>
      <c r="F4523" s="83"/>
      <c r="G4523" s="12"/>
    </row>
    <row r="4524" customFormat="false" ht="15" hidden="false" customHeight="false" outlineLevel="0" collapsed="false">
      <c r="B4524" s="130" t="s">
        <v>9294</v>
      </c>
      <c r="C4524" s="83" t="s">
        <v>9295</v>
      </c>
      <c r="D4524" s="83"/>
      <c r="E4524" s="83"/>
      <c r="F4524" s="83"/>
      <c r="G4524" s="12"/>
    </row>
    <row r="4525" customFormat="false" ht="15" hidden="false" customHeight="false" outlineLevel="0" collapsed="false">
      <c r="B4525" s="130" t="s">
        <v>9296</v>
      </c>
      <c r="C4525" s="83" t="s">
        <v>9297</v>
      </c>
      <c r="D4525" s="83"/>
      <c r="E4525" s="83"/>
      <c r="F4525" s="83"/>
      <c r="G4525" s="12"/>
    </row>
    <row r="4526" customFormat="false" ht="15" hidden="false" customHeight="false" outlineLevel="0" collapsed="false">
      <c r="B4526" s="130" t="s">
        <v>9298</v>
      </c>
      <c r="C4526" s="83" t="s">
        <v>9299</v>
      </c>
      <c r="D4526" s="83"/>
      <c r="E4526" s="83"/>
      <c r="F4526" s="83"/>
      <c r="G4526" s="12"/>
    </row>
    <row r="4527" customFormat="false" ht="15" hidden="false" customHeight="false" outlineLevel="0" collapsed="false">
      <c r="B4527" s="130" t="s">
        <v>9300</v>
      </c>
      <c r="C4527" s="83" t="s">
        <v>9301</v>
      </c>
      <c r="D4527" s="83"/>
      <c r="E4527" s="83"/>
      <c r="F4527" s="83"/>
      <c r="G4527" s="12"/>
    </row>
    <row r="4528" customFormat="false" ht="15" hidden="false" customHeight="false" outlineLevel="0" collapsed="false">
      <c r="B4528" s="130" t="s">
        <v>9302</v>
      </c>
      <c r="C4528" s="83" t="s">
        <v>9303</v>
      </c>
      <c r="D4528" s="83"/>
      <c r="E4528" s="83"/>
      <c r="F4528" s="83"/>
      <c r="G4528" s="12"/>
    </row>
    <row r="4529" customFormat="false" ht="15" hidden="false" customHeight="false" outlineLevel="0" collapsed="false">
      <c r="B4529" s="130" t="s">
        <v>9304</v>
      </c>
      <c r="C4529" s="83" t="s">
        <v>9305</v>
      </c>
      <c r="D4529" s="83"/>
      <c r="E4529" s="83"/>
      <c r="F4529" s="83"/>
      <c r="G4529" s="12"/>
    </row>
    <row r="4530" customFormat="false" ht="28.35" hidden="false" customHeight="false" outlineLevel="0" collapsed="false">
      <c r="B4530" s="130" t="s">
        <v>9306</v>
      </c>
      <c r="C4530" s="83" t="s">
        <v>9307</v>
      </c>
      <c r="D4530" s="83"/>
      <c r="E4530" s="83"/>
      <c r="F4530" s="83"/>
      <c r="G4530" s="12"/>
    </row>
    <row r="4531" customFormat="false" ht="28.35" hidden="false" customHeight="false" outlineLevel="0" collapsed="false">
      <c r="B4531" s="130" t="s">
        <v>9308</v>
      </c>
      <c r="C4531" s="83" t="s">
        <v>9309</v>
      </c>
      <c r="D4531" s="83"/>
      <c r="E4531" s="83"/>
      <c r="F4531" s="83"/>
      <c r="G4531" s="12"/>
    </row>
    <row r="4532" customFormat="false" ht="15" hidden="false" customHeight="false" outlineLevel="0" collapsed="false">
      <c r="B4532" s="130" t="s">
        <v>9310</v>
      </c>
      <c r="C4532" s="83" t="s">
        <v>9311</v>
      </c>
      <c r="D4532" s="83"/>
      <c r="E4532" s="83"/>
      <c r="F4532" s="83"/>
      <c r="G4532" s="12"/>
    </row>
    <row r="4533" customFormat="false" ht="15" hidden="false" customHeight="false" outlineLevel="0" collapsed="false">
      <c r="B4533" s="130" t="s">
        <v>9312</v>
      </c>
      <c r="C4533" s="83" t="s">
        <v>9313</v>
      </c>
      <c r="D4533" s="83"/>
      <c r="E4533" s="83"/>
      <c r="F4533" s="83"/>
      <c r="G4533" s="12"/>
    </row>
    <row r="4534" customFormat="false" ht="15" hidden="false" customHeight="false" outlineLevel="0" collapsed="false">
      <c r="B4534" s="130" t="s">
        <v>9314</v>
      </c>
      <c r="C4534" s="83" t="s">
        <v>9315</v>
      </c>
      <c r="D4534" s="83"/>
      <c r="E4534" s="83"/>
      <c r="F4534" s="83"/>
      <c r="G4534" s="12"/>
    </row>
    <row r="4535" customFormat="false" ht="15" hidden="false" customHeight="false" outlineLevel="0" collapsed="false">
      <c r="B4535" s="130" t="s">
        <v>9316</v>
      </c>
      <c r="C4535" s="83" t="s">
        <v>9317</v>
      </c>
      <c r="D4535" s="83"/>
      <c r="E4535" s="83"/>
      <c r="F4535" s="83"/>
      <c r="G4535" s="12"/>
    </row>
    <row r="4536" customFormat="false" ht="15" hidden="false" customHeight="false" outlineLevel="0" collapsed="false">
      <c r="B4536" s="130" t="s">
        <v>9318</v>
      </c>
      <c r="C4536" s="83" t="s">
        <v>9319</v>
      </c>
      <c r="D4536" s="83"/>
      <c r="E4536" s="83"/>
      <c r="F4536" s="83"/>
      <c r="G4536" s="12"/>
    </row>
    <row r="4537" customFormat="false" ht="15" hidden="false" customHeight="false" outlineLevel="0" collapsed="false">
      <c r="B4537" s="130" t="s">
        <v>9320</v>
      </c>
      <c r="C4537" s="83" t="s">
        <v>9321</v>
      </c>
      <c r="D4537" s="83"/>
      <c r="E4537" s="83"/>
      <c r="F4537" s="83"/>
      <c r="G4537" s="12"/>
    </row>
    <row r="4538" customFormat="false" ht="28.35" hidden="false" customHeight="false" outlineLevel="0" collapsed="false">
      <c r="B4538" s="130" t="s">
        <v>9322</v>
      </c>
      <c r="C4538" s="83" t="s">
        <v>9323</v>
      </c>
      <c r="D4538" s="83"/>
      <c r="E4538" s="83"/>
      <c r="F4538" s="83"/>
      <c r="G4538" s="12"/>
    </row>
    <row r="4539" customFormat="false" ht="28.35" hidden="false" customHeight="false" outlineLevel="0" collapsed="false">
      <c r="B4539" s="130" t="s">
        <v>9324</v>
      </c>
      <c r="C4539" s="83" t="s">
        <v>9325</v>
      </c>
      <c r="D4539" s="83"/>
      <c r="E4539" s="83"/>
      <c r="F4539" s="83"/>
      <c r="G4539" s="12"/>
    </row>
    <row r="4540" customFormat="false" ht="28.35" hidden="false" customHeight="false" outlineLevel="0" collapsed="false">
      <c r="B4540" s="130" t="s">
        <v>9326</v>
      </c>
      <c r="C4540" s="83" t="s">
        <v>9327</v>
      </c>
      <c r="D4540" s="83"/>
      <c r="E4540" s="83"/>
      <c r="F4540" s="83"/>
      <c r="G4540" s="12"/>
    </row>
    <row r="4541" customFormat="false" ht="28.35" hidden="false" customHeight="false" outlineLevel="0" collapsed="false">
      <c r="B4541" s="130" t="s">
        <v>9328</v>
      </c>
      <c r="C4541" s="83" t="s">
        <v>9329</v>
      </c>
      <c r="D4541" s="83"/>
      <c r="E4541" s="83"/>
      <c r="F4541" s="83"/>
      <c r="G4541" s="12"/>
    </row>
    <row r="4542" customFormat="false" ht="28.35" hidden="false" customHeight="false" outlineLevel="0" collapsed="false">
      <c r="B4542" s="130" t="s">
        <v>9330</v>
      </c>
      <c r="C4542" s="83" t="s">
        <v>9331</v>
      </c>
      <c r="D4542" s="83"/>
      <c r="E4542" s="83"/>
      <c r="F4542" s="83"/>
      <c r="G4542" s="12"/>
    </row>
    <row r="4543" customFormat="false" ht="28.35" hidden="false" customHeight="false" outlineLevel="0" collapsed="false">
      <c r="B4543" s="130" t="s">
        <v>9332</v>
      </c>
      <c r="C4543" s="83" t="s">
        <v>9333</v>
      </c>
      <c r="D4543" s="83"/>
      <c r="E4543" s="83"/>
      <c r="F4543" s="83"/>
      <c r="G4543" s="12"/>
    </row>
    <row r="4544" customFormat="false" ht="15" hidden="false" customHeight="false" outlineLevel="0" collapsed="false">
      <c r="B4544" s="130" t="s">
        <v>9334</v>
      </c>
      <c r="C4544" s="83" t="s">
        <v>9335</v>
      </c>
      <c r="D4544" s="83"/>
      <c r="E4544" s="83"/>
      <c r="F4544" s="83"/>
      <c r="G4544" s="12"/>
    </row>
    <row r="4545" customFormat="false" ht="15" hidden="false" customHeight="false" outlineLevel="0" collapsed="false">
      <c r="B4545" s="130" t="s">
        <v>9336</v>
      </c>
      <c r="C4545" s="83" t="s">
        <v>9337</v>
      </c>
      <c r="D4545" s="83"/>
      <c r="E4545" s="83"/>
      <c r="F4545" s="83"/>
      <c r="G4545" s="12"/>
    </row>
    <row r="4546" customFormat="false" ht="15" hidden="false" customHeight="false" outlineLevel="0" collapsed="false">
      <c r="B4546" s="130" t="s">
        <v>9338</v>
      </c>
      <c r="C4546" s="83" t="s">
        <v>9339</v>
      </c>
      <c r="D4546" s="83"/>
      <c r="E4546" s="83"/>
      <c r="F4546" s="83"/>
      <c r="G4546" s="12"/>
    </row>
    <row r="4547" customFormat="false" ht="15" hidden="false" customHeight="false" outlineLevel="0" collapsed="false">
      <c r="B4547" s="130" t="s">
        <v>9340</v>
      </c>
      <c r="C4547" s="83" t="s">
        <v>9341</v>
      </c>
      <c r="D4547" s="83"/>
      <c r="E4547" s="83"/>
      <c r="F4547" s="83"/>
      <c r="G4547" s="12"/>
    </row>
    <row r="4548" customFormat="false" ht="28.35" hidden="false" customHeight="false" outlineLevel="0" collapsed="false">
      <c r="B4548" s="130" t="s">
        <v>9342</v>
      </c>
      <c r="C4548" s="83" t="s">
        <v>9343</v>
      </c>
      <c r="D4548" s="83"/>
      <c r="E4548" s="83"/>
      <c r="F4548" s="83"/>
      <c r="G4548" s="12"/>
    </row>
    <row r="4549" customFormat="false" ht="15" hidden="false" customHeight="false" outlineLevel="0" collapsed="false">
      <c r="B4549" s="130" t="s">
        <v>9344</v>
      </c>
      <c r="C4549" s="83" t="s">
        <v>9345</v>
      </c>
      <c r="D4549" s="83"/>
      <c r="E4549" s="83"/>
      <c r="F4549" s="83"/>
      <c r="G4549" s="12"/>
    </row>
    <row r="4550" customFormat="false" ht="15" hidden="false" customHeight="false" outlineLevel="0" collapsed="false">
      <c r="B4550" s="130" t="s">
        <v>9346</v>
      </c>
      <c r="C4550" s="83" t="s">
        <v>9347</v>
      </c>
      <c r="D4550" s="83"/>
      <c r="E4550" s="83"/>
      <c r="F4550" s="83"/>
      <c r="G4550" s="12"/>
    </row>
    <row r="4551" customFormat="false" ht="15" hidden="false" customHeight="false" outlineLevel="0" collapsed="false">
      <c r="B4551" s="130" t="s">
        <v>9348</v>
      </c>
      <c r="C4551" s="83" t="s">
        <v>9349</v>
      </c>
      <c r="D4551" s="83"/>
      <c r="E4551" s="83"/>
      <c r="F4551" s="83"/>
      <c r="G4551" s="12"/>
    </row>
    <row r="4552" customFormat="false" ht="15" hidden="false" customHeight="false" outlineLevel="0" collapsed="false">
      <c r="B4552" s="130" t="s">
        <v>9350</v>
      </c>
      <c r="C4552" s="83" t="s">
        <v>9351</v>
      </c>
      <c r="D4552" s="83"/>
      <c r="E4552" s="83"/>
      <c r="F4552" s="83"/>
      <c r="G4552" s="12"/>
    </row>
    <row r="4553" customFormat="false" ht="15" hidden="false" customHeight="false" outlineLevel="0" collapsed="false">
      <c r="B4553" s="130" t="s">
        <v>9352</v>
      </c>
      <c r="C4553" s="83" t="s">
        <v>9353</v>
      </c>
      <c r="D4553" s="83"/>
      <c r="E4553" s="83"/>
      <c r="F4553" s="83"/>
      <c r="G4553" s="12"/>
    </row>
    <row r="4554" customFormat="false" ht="15" hidden="false" customHeight="false" outlineLevel="0" collapsed="false">
      <c r="B4554" s="130" t="s">
        <v>9354</v>
      </c>
      <c r="C4554" s="83" t="s">
        <v>9355</v>
      </c>
      <c r="D4554" s="83"/>
      <c r="E4554" s="83"/>
      <c r="F4554" s="83"/>
      <c r="G4554" s="12"/>
    </row>
    <row r="4555" customFormat="false" ht="28.35" hidden="false" customHeight="false" outlineLevel="0" collapsed="false">
      <c r="B4555" s="130" t="s">
        <v>9356</v>
      </c>
      <c r="C4555" s="83" t="s">
        <v>9357</v>
      </c>
      <c r="D4555" s="83"/>
      <c r="E4555" s="83"/>
      <c r="F4555" s="83"/>
      <c r="G4555" s="12"/>
    </row>
    <row r="4556" customFormat="false" ht="28.35" hidden="false" customHeight="false" outlineLevel="0" collapsed="false">
      <c r="B4556" s="130" t="s">
        <v>9358</v>
      </c>
      <c r="C4556" s="83" t="s">
        <v>9359</v>
      </c>
      <c r="D4556" s="83"/>
      <c r="E4556" s="83"/>
      <c r="F4556" s="83"/>
      <c r="G4556" s="12"/>
    </row>
    <row r="4557" customFormat="false" ht="28.35" hidden="false" customHeight="false" outlineLevel="0" collapsed="false">
      <c r="B4557" s="130" t="s">
        <v>9360</v>
      </c>
      <c r="C4557" s="83" t="s">
        <v>9361</v>
      </c>
      <c r="D4557" s="83"/>
      <c r="E4557" s="83"/>
      <c r="F4557" s="83"/>
      <c r="G4557" s="12"/>
    </row>
    <row r="4558" customFormat="false" ht="28.35" hidden="false" customHeight="false" outlineLevel="0" collapsed="false">
      <c r="B4558" s="130" t="s">
        <v>9362</v>
      </c>
      <c r="C4558" s="83" t="s">
        <v>9363</v>
      </c>
      <c r="D4558" s="83"/>
      <c r="E4558" s="83"/>
      <c r="F4558" s="83"/>
      <c r="G4558" s="12"/>
    </row>
    <row r="4559" customFormat="false" ht="15" hidden="false" customHeight="false" outlineLevel="0" collapsed="false">
      <c r="B4559" s="130" t="s">
        <v>9364</v>
      </c>
      <c r="C4559" s="15" t="s">
        <v>9365</v>
      </c>
      <c r="D4559" s="15"/>
      <c r="E4559" s="15"/>
      <c r="F4559" s="15"/>
      <c r="G4559" s="12"/>
    </row>
    <row r="4560" customFormat="false" ht="28.35" hidden="false" customHeight="false" outlineLevel="0" collapsed="false">
      <c r="B4560" s="130" t="s">
        <v>9366</v>
      </c>
      <c r="C4560" s="83" t="s">
        <v>9367</v>
      </c>
      <c r="D4560" s="83"/>
      <c r="E4560" s="83"/>
      <c r="F4560" s="83"/>
      <c r="G4560" s="12"/>
    </row>
    <row r="4561" customFormat="false" ht="15" hidden="false" customHeight="false" outlineLevel="0" collapsed="false">
      <c r="B4561" s="130" t="s">
        <v>9368</v>
      </c>
      <c r="C4561" s="83" t="s">
        <v>9369</v>
      </c>
      <c r="D4561" s="83"/>
      <c r="E4561" s="83"/>
      <c r="F4561" s="83"/>
      <c r="G4561" s="12"/>
    </row>
    <row r="4562" customFormat="false" ht="15" hidden="false" customHeight="false" outlineLevel="0" collapsed="false">
      <c r="B4562" s="130" t="s">
        <v>9370</v>
      </c>
      <c r="C4562" s="83" t="s">
        <v>9371</v>
      </c>
      <c r="D4562" s="83"/>
      <c r="E4562" s="83"/>
      <c r="F4562" s="83"/>
      <c r="G4562" s="12"/>
    </row>
    <row r="4563" customFormat="false" ht="28.35" hidden="false" customHeight="false" outlineLevel="0" collapsed="false">
      <c r="B4563" s="130" t="s">
        <v>9372</v>
      </c>
      <c r="C4563" s="83" t="s">
        <v>9373</v>
      </c>
      <c r="D4563" s="83"/>
      <c r="E4563" s="83"/>
      <c r="F4563" s="83"/>
      <c r="G4563" s="12"/>
    </row>
    <row r="4564" customFormat="false" ht="41.75" hidden="false" customHeight="false" outlineLevel="0" collapsed="false">
      <c r="B4564" s="130" t="s">
        <v>9374</v>
      </c>
      <c r="C4564" s="83" t="s">
        <v>9375</v>
      </c>
      <c r="D4564" s="83"/>
      <c r="E4564" s="83"/>
      <c r="F4564" s="83"/>
      <c r="G4564" s="12"/>
    </row>
    <row r="4565" customFormat="false" ht="15" hidden="false" customHeight="false" outlineLevel="0" collapsed="false">
      <c r="B4565" s="130" t="s">
        <v>9376</v>
      </c>
      <c r="C4565" s="83" t="s">
        <v>9377</v>
      </c>
      <c r="D4565" s="83"/>
      <c r="E4565" s="83"/>
      <c r="F4565" s="83"/>
      <c r="G4565" s="12"/>
    </row>
    <row r="4566" customFormat="false" ht="15" hidden="false" customHeight="false" outlineLevel="0" collapsed="false">
      <c r="B4566" s="130" t="s">
        <v>9378</v>
      </c>
      <c r="C4566" s="83" t="s">
        <v>9379</v>
      </c>
      <c r="D4566" s="83"/>
      <c r="E4566" s="83"/>
      <c r="F4566" s="83"/>
      <c r="G4566" s="12"/>
    </row>
    <row r="4567" customFormat="false" ht="15" hidden="false" customHeight="false" outlineLevel="0" collapsed="false">
      <c r="B4567" s="130" t="s">
        <v>9380</v>
      </c>
      <c r="C4567" s="83" t="s">
        <v>9381</v>
      </c>
      <c r="D4567" s="83"/>
      <c r="E4567" s="83"/>
      <c r="F4567" s="83"/>
      <c r="G4567" s="12"/>
    </row>
    <row r="4568" customFormat="false" ht="15" hidden="false" customHeight="false" outlineLevel="0" collapsed="false">
      <c r="B4568" s="130" t="s">
        <v>9382</v>
      </c>
      <c r="C4568" s="83" t="s">
        <v>9383</v>
      </c>
      <c r="D4568" s="83"/>
      <c r="E4568" s="83"/>
      <c r="F4568" s="83"/>
      <c r="G4568" s="12"/>
    </row>
    <row r="4569" customFormat="false" ht="15" hidden="false" customHeight="false" outlineLevel="0" collapsed="false">
      <c r="B4569" s="130" t="s">
        <v>9384</v>
      </c>
      <c r="C4569" s="83" t="s">
        <v>9385</v>
      </c>
      <c r="D4569" s="83"/>
      <c r="E4569" s="83"/>
      <c r="F4569" s="83"/>
      <c r="G4569" s="12"/>
    </row>
    <row r="4570" customFormat="false" ht="15" hidden="false" customHeight="false" outlineLevel="0" collapsed="false">
      <c r="B4570" s="130" t="s">
        <v>9386</v>
      </c>
      <c r="C4570" s="83" t="s">
        <v>9387</v>
      </c>
      <c r="D4570" s="83"/>
      <c r="E4570" s="83"/>
      <c r="F4570" s="83"/>
      <c r="G4570" s="12"/>
    </row>
    <row r="4571" customFormat="false" ht="15" hidden="false" customHeight="false" outlineLevel="0" collapsed="false">
      <c r="B4571" s="130" t="s">
        <v>9388</v>
      </c>
      <c r="C4571" s="83" t="s">
        <v>9389</v>
      </c>
      <c r="D4571" s="83"/>
      <c r="E4571" s="83"/>
      <c r="F4571" s="83"/>
      <c r="G4571" s="12"/>
    </row>
    <row r="4572" customFormat="false" ht="15" hidden="false" customHeight="false" outlineLevel="0" collapsed="false">
      <c r="B4572" s="130" t="s">
        <v>9390</v>
      </c>
      <c r="C4572" s="83" t="s">
        <v>9391</v>
      </c>
      <c r="D4572" s="83"/>
      <c r="E4572" s="83"/>
      <c r="F4572" s="83"/>
      <c r="G4572" s="12"/>
    </row>
    <row r="4573" customFormat="false" ht="15" hidden="false" customHeight="false" outlineLevel="0" collapsed="false">
      <c r="B4573" s="130" t="s">
        <v>9392</v>
      </c>
      <c r="C4573" s="83" t="s">
        <v>9393</v>
      </c>
      <c r="D4573" s="83"/>
      <c r="E4573" s="83"/>
      <c r="F4573" s="83"/>
      <c r="G4573" s="12"/>
    </row>
    <row r="4574" customFormat="false" ht="15" hidden="false" customHeight="false" outlineLevel="0" collapsed="false">
      <c r="B4574" s="130" t="s">
        <v>9394</v>
      </c>
      <c r="C4574" s="83" t="s">
        <v>9395</v>
      </c>
      <c r="D4574" s="83"/>
      <c r="E4574" s="83"/>
      <c r="F4574" s="83"/>
      <c r="G4574" s="12"/>
    </row>
    <row r="4575" customFormat="false" ht="28.35" hidden="false" customHeight="false" outlineLevel="0" collapsed="false">
      <c r="B4575" s="130" t="s">
        <v>9396</v>
      </c>
      <c r="C4575" s="83" t="s">
        <v>9397</v>
      </c>
      <c r="D4575" s="83"/>
      <c r="E4575" s="83"/>
      <c r="F4575" s="83"/>
      <c r="G4575" s="12"/>
    </row>
    <row r="4576" customFormat="false" ht="15" hidden="false" customHeight="false" outlineLevel="0" collapsed="false">
      <c r="B4576" s="130" t="s">
        <v>9398</v>
      </c>
      <c r="C4576" s="83" t="s">
        <v>9399</v>
      </c>
      <c r="D4576" s="83"/>
      <c r="E4576" s="83"/>
      <c r="F4576" s="83"/>
      <c r="G4576" s="12"/>
    </row>
    <row r="4577" customFormat="false" ht="15" hidden="false" customHeight="false" outlineLevel="0" collapsed="false">
      <c r="B4577" s="130" t="s">
        <v>9400</v>
      </c>
      <c r="C4577" s="83" t="s">
        <v>9401</v>
      </c>
      <c r="D4577" s="83"/>
      <c r="E4577" s="83"/>
      <c r="F4577" s="83"/>
      <c r="G4577" s="12"/>
    </row>
    <row r="4578" customFormat="false" ht="15" hidden="false" customHeight="false" outlineLevel="0" collapsed="false">
      <c r="B4578" s="130" t="s">
        <v>9402</v>
      </c>
      <c r="C4578" s="83" t="s">
        <v>9403</v>
      </c>
      <c r="D4578" s="83"/>
      <c r="E4578" s="83"/>
      <c r="F4578" s="83"/>
      <c r="G4578" s="12"/>
    </row>
    <row r="4579" customFormat="false" ht="15" hidden="false" customHeight="false" outlineLevel="0" collapsed="false">
      <c r="B4579" s="130" t="s">
        <v>9404</v>
      </c>
      <c r="C4579" s="83" t="s">
        <v>9405</v>
      </c>
      <c r="D4579" s="83"/>
      <c r="E4579" s="83"/>
      <c r="F4579" s="83"/>
      <c r="G4579" s="12"/>
    </row>
    <row r="4580" customFormat="false" ht="28.35" hidden="false" customHeight="false" outlineLevel="0" collapsed="false">
      <c r="B4580" s="130" t="s">
        <v>9406</v>
      </c>
      <c r="C4580" s="83" t="s">
        <v>9407</v>
      </c>
      <c r="D4580" s="83"/>
      <c r="E4580" s="83"/>
      <c r="F4580" s="83"/>
      <c r="G4580" s="12"/>
    </row>
    <row r="4581" customFormat="false" ht="15" hidden="false" customHeight="false" outlineLevel="0" collapsed="false">
      <c r="B4581" s="130" t="s">
        <v>9408</v>
      </c>
      <c r="C4581" s="83" t="s">
        <v>9409</v>
      </c>
      <c r="D4581" s="83"/>
      <c r="E4581" s="83"/>
      <c r="F4581" s="83"/>
      <c r="G4581" s="12"/>
    </row>
    <row r="4582" customFormat="false" ht="15" hidden="false" customHeight="false" outlineLevel="0" collapsed="false">
      <c r="B4582" s="130" t="s">
        <v>9410</v>
      </c>
      <c r="C4582" s="83" t="s">
        <v>9411</v>
      </c>
      <c r="D4582" s="83"/>
      <c r="E4582" s="83"/>
      <c r="F4582" s="83"/>
      <c r="G4582" s="12"/>
    </row>
    <row r="4583" customFormat="false" ht="15" hidden="false" customHeight="false" outlineLevel="0" collapsed="false">
      <c r="B4583" s="130" t="s">
        <v>9412</v>
      </c>
      <c r="C4583" s="83" t="s">
        <v>9413</v>
      </c>
      <c r="D4583" s="83"/>
      <c r="E4583" s="83"/>
      <c r="F4583" s="83"/>
      <c r="G4583" s="12"/>
    </row>
    <row r="4584" customFormat="false" ht="15" hidden="false" customHeight="false" outlineLevel="0" collapsed="false">
      <c r="B4584" s="130" t="s">
        <v>9414</v>
      </c>
      <c r="C4584" s="83" t="s">
        <v>9415</v>
      </c>
      <c r="D4584" s="83"/>
      <c r="E4584" s="83"/>
      <c r="F4584" s="83"/>
      <c r="G4584" s="12"/>
    </row>
    <row r="4585" customFormat="false" ht="15" hidden="false" customHeight="false" outlineLevel="0" collapsed="false">
      <c r="B4585" s="130" t="s">
        <v>9416</v>
      </c>
      <c r="C4585" s="83" t="s">
        <v>9417</v>
      </c>
      <c r="D4585" s="83"/>
      <c r="E4585" s="83"/>
      <c r="F4585" s="83"/>
      <c r="G4585" s="12"/>
    </row>
    <row r="4586" customFormat="false" ht="15" hidden="false" customHeight="false" outlineLevel="0" collapsed="false">
      <c r="B4586" s="130" t="s">
        <v>9418</v>
      </c>
      <c r="C4586" s="83" t="s">
        <v>9419</v>
      </c>
      <c r="D4586" s="83"/>
      <c r="E4586" s="83"/>
      <c r="F4586" s="83"/>
      <c r="G4586" s="12"/>
    </row>
    <row r="4587" customFormat="false" ht="15" hidden="false" customHeight="false" outlineLevel="0" collapsed="false">
      <c r="B4587" s="130"/>
      <c r="C4587" s="131"/>
      <c r="D4587" s="131"/>
      <c r="E4587" s="131"/>
      <c r="F4587" s="131"/>
      <c r="G4587" s="12"/>
    </row>
    <row r="4588" customFormat="false" ht="15" hidden="false" customHeight="false" outlineLevel="0" collapsed="false">
      <c r="B4588" s="130"/>
      <c r="C4588" s="83" t="s">
        <v>9420</v>
      </c>
      <c r="D4588" s="83"/>
      <c r="E4588" s="83"/>
      <c r="F4588" s="83"/>
      <c r="G4588" s="12"/>
    </row>
    <row r="4589" customFormat="false" ht="15" hidden="false" customHeight="false" outlineLevel="0" collapsed="false">
      <c r="B4589" s="130" t="s">
        <v>9421</v>
      </c>
      <c r="C4589" s="83" t="s">
        <v>9422</v>
      </c>
      <c r="D4589" s="83"/>
      <c r="E4589" s="83"/>
      <c r="F4589" s="83"/>
      <c r="G4589" s="12"/>
    </row>
    <row r="4590" customFormat="false" ht="15" hidden="false" customHeight="false" outlineLevel="0" collapsed="false">
      <c r="B4590" s="130" t="s">
        <v>9423</v>
      </c>
      <c r="C4590" s="83" t="s">
        <v>9424</v>
      </c>
      <c r="D4590" s="83"/>
      <c r="E4590" s="83"/>
      <c r="F4590" s="83"/>
      <c r="G4590" s="12"/>
    </row>
    <row r="4591" customFormat="false" ht="15" hidden="false" customHeight="false" outlineLevel="0" collapsed="false">
      <c r="B4591" s="130" t="s">
        <v>9425</v>
      </c>
      <c r="C4591" s="83" t="s">
        <v>9426</v>
      </c>
      <c r="D4591" s="83"/>
      <c r="E4591" s="83"/>
      <c r="F4591" s="83"/>
      <c r="G4591" s="12"/>
    </row>
    <row r="4592" customFormat="false" ht="28.35" hidden="false" customHeight="false" outlineLevel="0" collapsed="false">
      <c r="B4592" s="130" t="s">
        <v>9427</v>
      </c>
      <c r="C4592" s="83" t="s">
        <v>9428</v>
      </c>
      <c r="D4592" s="83"/>
      <c r="E4592" s="83"/>
      <c r="F4592" s="83"/>
      <c r="G4592" s="12"/>
    </row>
    <row r="4593" customFormat="false" ht="15" hidden="false" customHeight="false" outlineLevel="0" collapsed="false">
      <c r="B4593" s="130" t="s">
        <v>9429</v>
      </c>
      <c r="C4593" s="83" t="s">
        <v>9430</v>
      </c>
      <c r="D4593" s="83"/>
      <c r="E4593" s="83"/>
      <c r="F4593" s="83"/>
      <c r="G4593" s="12"/>
    </row>
    <row r="4594" customFormat="false" ht="15" hidden="false" customHeight="false" outlineLevel="0" collapsed="false">
      <c r="B4594" s="130" t="s">
        <v>9431</v>
      </c>
      <c r="C4594" s="83" t="s">
        <v>9432</v>
      </c>
      <c r="D4594" s="83"/>
      <c r="E4594" s="83"/>
      <c r="F4594" s="83"/>
      <c r="G4594" s="12"/>
    </row>
    <row r="4595" customFormat="false" ht="15" hidden="false" customHeight="false" outlineLevel="0" collapsed="false">
      <c r="B4595" s="130" t="s">
        <v>9433</v>
      </c>
      <c r="C4595" s="83" t="s">
        <v>9434</v>
      </c>
      <c r="D4595" s="83"/>
      <c r="E4595" s="83"/>
      <c r="F4595" s="83"/>
      <c r="G4595" s="12"/>
    </row>
    <row r="4596" customFormat="false" ht="15" hidden="false" customHeight="false" outlineLevel="0" collapsed="false">
      <c r="B4596" s="130" t="s">
        <v>9435</v>
      </c>
      <c r="C4596" s="83" t="s">
        <v>9436</v>
      </c>
      <c r="D4596" s="83"/>
      <c r="E4596" s="83"/>
      <c r="F4596" s="83"/>
      <c r="G4596" s="12"/>
    </row>
    <row r="4597" customFormat="false" ht="28.35" hidden="false" customHeight="false" outlineLevel="0" collapsed="false">
      <c r="B4597" s="130" t="s">
        <v>9437</v>
      </c>
      <c r="C4597" s="83" t="s">
        <v>9438</v>
      </c>
      <c r="D4597" s="83"/>
      <c r="E4597" s="83"/>
      <c r="F4597" s="83"/>
      <c r="G4597" s="12"/>
    </row>
    <row r="4598" customFormat="false" ht="28.35" hidden="false" customHeight="false" outlineLevel="0" collapsed="false">
      <c r="B4598" s="130" t="s">
        <v>9439</v>
      </c>
      <c r="C4598" s="83" t="s">
        <v>9440</v>
      </c>
      <c r="D4598" s="83"/>
      <c r="E4598" s="83"/>
      <c r="F4598" s="83"/>
      <c r="G4598" s="12"/>
    </row>
    <row r="4599" customFormat="false" ht="15" hidden="false" customHeight="false" outlineLevel="0" collapsed="false">
      <c r="B4599" s="130" t="s">
        <v>9441</v>
      </c>
      <c r="C4599" s="83" t="s">
        <v>9442</v>
      </c>
      <c r="D4599" s="83"/>
      <c r="E4599" s="83"/>
      <c r="F4599" s="83"/>
      <c r="G4599" s="12"/>
    </row>
    <row r="4600" customFormat="false" ht="28.35" hidden="false" customHeight="false" outlineLevel="0" collapsed="false">
      <c r="B4600" s="130" t="s">
        <v>9443</v>
      </c>
      <c r="C4600" s="83" t="s">
        <v>9444</v>
      </c>
      <c r="D4600" s="83"/>
      <c r="E4600" s="83"/>
      <c r="F4600" s="83"/>
      <c r="G4600" s="12"/>
    </row>
    <row r="4601" customFormat="false" ht="15" hidden="false" customHeight="false" outlineLevel="0" collapsed="false">
      <c r="B4601" s="130" t="s">
        <v>9445</v>
      </c>
      <c r="C4601" s="83" t="s">
        <v>9446</v>
      </c>
      <c r="D4601" s="83"/>
      <c r="E4601" s="83"/>
      <c r="F4601" s="83"/>
      <c r="G4601" s="12"/>
    </row>
    <row r="4602" customFormat="false" ht="15" hidden="false" customHeight="false" outlineLevel="0" collapsed="false">
      <c r="B4602" s="130" t="s">
        <v>9447</v>
      </c>
      <c r="C4602" s="83" t="s">
        <v>9448</v>
      </c>
      <c r="D4602" s="83"/>
      <c r="E4602" s="83"/>
      <c r="F4602" s="83"/>
      <c r="G4602" s="12"/>
    </row>
    <row r="4603" customFormat="false" ht="15" hidden="false" customHeight="false" outlineLevel="0" collapsed="false">
      <c r="B4603" s="130" t="s">
        <v>9449</v>
      </c>
      <c r="C4603" s="83" t="s">
        <v>9450</v>
      </c>
      <c r="D4603" s="83"/>
      <c r="E4603" s="83"/>
      <c r="F4603" s="83"/>
      <c r="G4603" s="12"/>
    </row>
    <row r="4604" customFormat="false" ht="15" hidden="false" customHeight="false" outlineLevel="0" collapsed="false">
      <c r="B4604" s="130" t="s">
        <v>9451</v>
      </c>
      <c r="C4604" s="83" t="s">
        <v>9452</v>
      </c>
      <c r="D4604" s="83"/>
      <c r="E4604" s="83"/>
      <c r="F4604" s="83"/>
      <c r="G4604" s="12"/>
    </row>
    <row r="4605" customFormat="false" ht="15" hidden="false" customHeight="false" outlineLevel="0" collapsed="false">
      <c r="B4605" s="130" t="s">
        <v>9453</v>
      </c>
      <c r="C4605" s="83" t="s">
        <v>9454</v>
      </c>
      <c r="D4605" s="83"/>
      <c r="E4605" s="83"/>
      <c r="F4605" s="83"/>
      <c r="G4605" s="12"/>
    </row>
    <row r="4606" customFormat="false" ht="15" hidden="false" customHeight="false" outlineLevel="0" collapsed="false">
      <c r="B4606" s="130" t="s">
        <v>9455</v>
      </c>
      <c r="C4606" s="83" t="s">
        <v>9456</v>
      </c>
      <c r="D4606" s="83"/>
      <c r="E4606" s="83"/>
      <c r="F4606" s="83"/>
      <c r="G4606" s="12"/>
    </row>
    <row r="4607" customFormat="false" ht="15" hidden="false" customHeight="false" outlineLevel="0" collapsed="false">
      <c r="B4607" s="130" t="s">
        <v>9457</v>
      </c>
      <c r="C4607" s="83" t="s">
        <v>9458</v>
      </c>
      <c r="D4607" s="83"/>
      <c r="E4607" s="83"/>
      <c r="F4607" s="83"/>
      <c r="G4607" s="12"/>
    </row>
    <row r="4608" customFormat="false" ht="15" hidden="false" customHeight="false" outlineLevel="0" collapsed="false">
      <c r="B4608" s="130" t="s">
        <v>9459</v>
      </c>
      <c r="C4608" s="83" t="s">
        <v>9460</v>
      </c>
      <c r="D4608" s="83"/>
      <c r="E4608" s="83"/>
      <c r="F4608" s="83"/>
      <c r="G4608" s="12"/>
    </row>
    <row r="4609" customFormat="false" ht="15" hidden="false" customHeight="false" outlineLevel="0" collapsed="false">
      <c r="B4609" s="130" t="s">
        <v>9461</v>
      </c>
      <c r="C4609" s="83" t="s">
        <v>9462</v>
      </c>
      <c r="D4609" s="83"/>
      <c r="E4609" s="83"/>
      <c r="F4609" s="83"/>
      <c r="G4609" s="12"/>
    </row>
    <row r="4610" customFormat="false" ht="15" hidden="false" customHeight="false" outlineLevel="0" collapsed="false">
      <c r="B4610" s="130" t="s">
        <v>9463</v>
      </c>
      <c r="C4610" s="83" t="s">
        <v>9464</v>
      </c>
      <c r="D4610" s="83"/>
      <c r="E4610" s="83"/>
      <c r="F4610" s="83"/>
      <c r="G4610" s="12"/>
    </row>
    <row r="4611" customFormat="false" ht="15" hidden="false" customHeight="false" outlineLevel="0" collapsed="false">
      <c r="B4611" s="130" t="s">
        <v>9465</v>
      </c>
      <c r="C4611" s="83" t="s">
        <v>9466</v>
      </c>
      <c r="D4611" s="83"/>
      <c r="E4611" s="83"/>
      <c r="F4611" s="83"/>
      <c r="G4611" s="12"/>
    </row>
    <row r="4612" customFormat="false" ht="15" hidden="false" customHeight="false" outlineLevel="0" collapsed="false">
      <c r="B4612" s="130" t="s">
        <v>9467</v>
      </c>
      <c r="C4612" s="83" t="s">
        <v>9468</v>
      </c>
      <c r="D4612" s="83"/>
      <c r="E4612" s="83"/>
      <c r="F4612" s="83"/>
      <c r="G4612" s="12"/>
    </row>
    <row r="4613" customFormat="false" ht="15" hidden="false" customHeight="false" outlineLevel="0" collapsed="false">
      <c r="B4613" s="130" t="s">
        <v>9469</v>
      </c>
      <c r="C4613" s="83" t="s">
        <v>9470</v>
      </c>
      <c r="D4613" s="83"/>
      <c r="E4613" s="83"/>
      <c r="F4613" s="83"/>
      <c r="G4613" s="12"/>
    </row>
    <row r="4614" customFormat="false" ht="28.35" hidden="false" customHeight="false" outlineLevel="0" collapsed="false">
      <c r="B4614" s="130" t="s">
        <v>9471</v>
      </c>
      <c r="C4614" s="83" t="s">
        <v>9472</v>
      </c>
      <c r="D4614" s="83"/>
      <c r="E4614" s="83"/>
      <c r="F4614" s="83"/>
      <c r="G4614" s="12"/>
    </row>
    <row r="4615" customFormat="false" ht="15" hidden="false" customHeight="false" outlineLevel="0" collapsed="false">
      <c r="B4615" s="130" t="s">
        <v>9473</v>
      </c>
      <c r="C4615" s="83" t="s">
        <v>9474</v>
      </c>
      <c r="D4615" s="83"/>
      <c r="E4615" s="83"/>
      <c r="F4615" s="83"/>
      <c r="G4615" s="12"/>
    </row>
    <row r="4616" customFormat="false" ht="28.35" hidden="false" customHeight="false" outlineLevel="0" collapsed="false">
      <c r="B4616" s="130" t="s">
        <v>9475</v>
      </c>
      <c r="C4616" s="83" t="s">
        <v>9476</v>
      </c>
      <c r="D4616" s="83"/>
      <c r="E4616" s="83"/>
      <c r="F4616" s="83"/>
      <c r="G4616" s="12"/>
    </row>
    <row r="4617" customFormat="false" ht="15" hidden="false" customHeight="false" outlineLevel="0" collapsed="false">
      <c r="B4617" s="130" t="s">
        <v>9477</v>
      </c>
      <c r="C4617" s="83" t="s">
        <v>9478</v>
      </c>
      <c r="D4617" s="83"/>
      <c r="E4617" s="83"/>
      <c r="F4617" s="83"/>
      <c r="G4617" s="12"/>
    </row>
    <row r="4618" customFormat="false" ht="15" hidden="false" customHeight="false" outlineLevel="0" collapsed="false">
      <c r="B4618" s="130" t="s">
        <v>9479</v>
      </c>
      <c r="C4618" s="83" t="s">
        <v>9480</v>
      </c>
      <c r="D4618" s="83"/>
      <c r="E4618" s="83"/>
      <c r="F4618" s="83"/>
      <c r="G4618" s="12"/>
    </row>
    <row r="4619" customFormat="false" ht="15" hidden="false" customHeight="false" outlineLevel="0" collapsed="false">
      <c r="B4619" s="130" t="s">
        <v>9481</v>
      </c>
      <c r="C4619" s="83" t="s">
        <v>9482</v>
      </c>
      <c r="D4619" s="83"/>
      <c r="E4619" s="83"/>
      <c r="F4619" s="83"/>
      <c r="G4619" s="12"/>
    </row>
    <row r="4620" customFormat="false" ht="15" hidden="false" customHeight="false" outlineLevel="0" collapsed="false">
      <c r="B4620" s="130" t="s">
        <v>9483</v>
      </c>
      <c r="C4620" s="83" t="s">
        <v>9484</v>
      </c>
      <c r="D4620" s="83"/>
      <c r="E4620" s="83"/>
      <c r="F4620" s="83"/>
      <c r="G4620" s="12"/>
    </row>
    <row r="4621" customFormat="false" ht="28.35" hidden="false" customHeight="false" outlineLevel="0" collapsed="false">
      <c r="B4621" s="130" t="s">
        <v>9485</v>
      </c>
      <c r="C4621" s="83" t="s">
        <v>9486</v>
      </c>
      <c r="D4621" s="83"/>
      <c r="E4621" s="83"/>
      <c r="F4621" s="83"/>
      <c r="G4621" s="12"/>
    </row>
    <row r="4622" customFormat="false" ht="28.35" hidden="false" customHeight="false" outlineLevel="0" collapsed="false">
      <c r="B4622" s="130" t="s">
        <v>9487</v>
      </c>
      <c r="C4622" s="83" t="s">
        <v>9488</v>
      </c>
      <c r="D4622" s="83"/>
      <c r="E4622" s="83"/>
      <c r="F4622" s="83"/>
      <c r="G4622" s="12"/>
    </row>
    <row r="4623" customFormat="false" ht="15" hidden="false" customHeight="false" outlineLevel="0" collapsed="false">
      <c r="B4623" s="130" t="s">
        <v>9489</v>
      </c>
      <c r="C4623" s="83" t="s">
        <v>9490</v>
      </c>
      <c r="D4623" s="83"/>
      <c r="E4623" s="83"/>
      <c r="F4623" s="83"/>
      <c r="G4623" s="12"/>
    </row>
    <row r="4624" customFormat="false" ht="15" hidden="false" customHeight="false" outlineLevel="0" collapsed="false">
      <c r="B4624" s="130" t="s">
        <v>9491</v>
      </c>
      <c r="C4624" s="83" t="s">
        <v>9492</v>
      </c>
      <c r="D4624" s="83"/>
      <c r="E4624" s="83"/>
      <c r="F4624" s="83"/>
      <c r="G4624" s="12"/>
    </row>
    <row r="4625" customFormat="false" ht="15" hidden="false" customHeight="false" outlineLevel="0" collapsed="false">
      <c r="B4625" s="130" t="s">
        <v>9493</v>
      </c>
      <c r="C4625" s="83" t="s">
        <v>9494</v>
      </c>
      <c r="D4625" s="83"/>
      <c r="E4625" s="83"/>
      <c r="F4625" s="83"/>
      <c r="G4625" s="12"/>
    </row>
    <row r="4626" customFormat="false" ht="15" hidden="false" customHeight="false" outlineLevel="0" collapsed="false">
      <c r="B4626" s="130" t="s">
        <v>9495</v>
      </c>
      <c r="C4626" s="83" t="s">
        <v>9496</v>
      </c>
      <c r="D4626" s="83"/>
      <c r="E4626" s="83"/>
      <c r="F4626" s="83"/>
      <c r="G4626" s="12"/>
    </row>
    <row r="4627" customFormat="false" ht="28.35" hidden="false" customHeight="false" outlineLevel="0" collapsed="false">
      <c r="B4627" s="130" t="s">
        <v>9497</v>
      </c>
      <c r="C4627" s="83" t="s">
        <v>9498</v>
      </c>
      <c r="D4627" s="83"/>
      <c r="E4627" s="83"/>
      <c r="F4627" s="83"/>
      <c r="G4627" s="12"/>
    </row>
    <row r="4628" customFormat="false" ht="15" hidden="false" customHeight="false" outlineLevel="0" collapsed="false">
      <c r="B4628" s="130" t="s">
        <v>9499</v>
      </c>
      <c r="C4628" s="83" t="s">
        <v>9500</v>
      </c>
      <c r="D4628" s="83"/>
      <c r="E4628" s="83"/>
      <c r="F4628" s="83"/>
      <c r="G4628" s="12"/>
    </row>
    <row r="4629" customFormat="false" ht="28.35" hidden="false" customHeight="false" outlineLevel="0" collapsed="false">
      <c r="B4629" s="130" t="s">
        <v>9501</v>
      </c>
      <c r="C4629" s="83" t="s">
        <v>9502</v>
      </c>
      <c r="D4629" s="83"/>
      <c r="E4629" s="83"/>
      <c r="F4629" s="83"/>
      <c r="G4629" s="12"/>
    </row>
    <row r="4630" customFormat="false" ht="15" hidden="false" customHeight="false" outlineLevel="0" collapsed="false">
      <c r="B4630" s="130" t="s">
        <v>9503</v>
      </c>
      <c r="C4630" s="83" t="s">
        <v>9504</v>
      </c>
      <c r="D4630" s="83"/>
      <c r="E4630" s="83"/>
      <c r="F4630" s="83"/>
      <c r="G4630" s="12"/>
    </row>
    <row r="4631" customFormat="false" ht="28.35" hidden="false" customHeight="false" outlineLevel="0" collapsed="false">
      <c r="B4631" s="130" t="s">
        <v>9505</v>
      </c>
      <c r="C4631" s="83" t="s">
        <v>9506</v>
      </c>
      <c r="D4631" s="83"/>
      <c r="E4631" s="83"/>
      <c r="F4631" s="83"/>
      <c r="G4631" s="12"/>
    </row>
    <row r="4632" customFormat="false" ht="15" hidden="false" customHeight="false" outlineLevel="0" collapsed="false">
      <c r="B4632" s="130" t="s">
        <v>9507</v>
      </c>
      <c r="C4632" s="83" t="s">
        <v>9508</v>
      </c>
      <c r="D4632" s="83"/>
      <c r="E4632" s="83"/>
      <c r="F4632" s="83"/>
      <c r="G4632" s="12"/>
    </row>
    <row r="4633" customFormat="false" ht="15" hidden="false" customHeight="false" outlineLevel="0" collapsed="false">
      <c r="B4633" s="130" t="s">
        <v>9509</v>
      </c>
      <c r="C4633" s="83" t="s">
        <v>9510</v>
      </c>
      <c r="D4633" s="83"/>
      <c r="E4633" s="83"/>
      <c r="F4633" s="83"/>
      <c r="G4633" s="12"/>
    </row>
    <row r="4634" customFormat="false" ht="28.35" hidden="false" customHeight="false" outlineLevel="0" collapsed="false">
      <c r="B4634" s="130" t="s">
        <v>9511</v>
      </c>
      <c r="C4634" s="83" t="s">
        <v>9512</v>
      </c>
      <c r="D4634" s="83"/>
      <c r="E4634" s="83"/>
      <c r="F4634" s="83"/>
      <c r="G4634" s="12"/>
    </row>
    <row r="4635" customFormat="false" ht="15" hidden="false" customHeight="false" outlineLevel="0" collapsed="false">
      <c r="B4635" s="130" t="s">
        <v>9513</v>
      </c>
      <c r="C4635" s="83" t="s">
        <v>9514</v>
      </c>
      <c r="D4635" s="83"/>
      <c r="E4635" s="83"/>
      <c r="F4635" s="83"/>
      <c r="G4635" s="12"/>
    </row>
    <row r="4636" customFormat="false" ht="28.35" hidden="false" customHeight="false" outlineLevel="0" collapsed="false">
      <c r="B4636" s="130" t="s">
        <v>9515</v>
      </c>
      <c r="C4636" s="83" t="s">
        <v>9516</v>
      </c>
      <c r="D4636" s="83"/>
      <c r="E4636" s="83"/>
      <c r="F4636" s="83"/>
      <c r="G4636" s="12"/>
    </row>
    <row r="4637" customFormat="false" ht="28.35" hidden="false" customHeight="false" outlineLevel="0" collapsed="false">
      <c r="B4637" s="130" t="s">
        <v>9517</v>
      </c>
      <c r="C4637" s="83" t="s">
        <v>9518</v>
      </c>
      <c r="D4637" s="83"/>
      <c r="E4637" s="83"/>
      <c r="F4637" s="83"/>
      <c r="G4637" s="12"/>
    </row>
    <row r="4638" customFormat="false" ht="28.35" hidden="false" customHeight="false" outlineLevel="0" collapsed="false">
      <c r="B4638" s="130" t="s">
        <v>9519</v>
      </c>
      <c r="C4638" s="83" t="s">
        <v>9520</v>
      </c>
      <c r="D4638" s="83"/>
      <c r="E4638" s="83"/>
      <c r="F4638" s="83"/>
      <c r="G4638" s="12"/>
    </row>
    <row r="4639" customFormat="false" ht="28.35" hidden="false" customHeight="false" outlineLevel="0" collapsed="false">
      <c r="B4639" s="130" t="s">
        <v>9521</v>
      </c>
      <c r="C4639" s="83" t="s">
        <v>9522</v>
      </c>
      <c r="D4639" s="83"/>
      <c r="E4639" s="83"/>
      <c r="F4639" s="83"/>
      <c r="G4639" s="12"/>
    </row>
    <row r="4640" customFormat="false" ht="28.35" hidden="false" customHeight="false" outlineLevel="0" collapsed="false">
      <c r="B4640" s="130" t="s">
        <v>9523</v>
      </c>
      <c r="C4640" s="83" t="s">
        <v>9524</v>
      </c>
      <c r="D4640" s="83"/>
      <c r="E4640" s="83"/>
      <c r="F4640" s="83"/>
      <c r="G4640" s="12"/>
    </row>
    <row r="4641" customFormat="false" ht="28.35" hidden="false" customHeight="false" outlineLevel="0" collapsed="false">
      <c r="B4641" s="130" t="s">
        <v>9525</v>
      </c>
      <c r="C4641" s="83" t="s">
        <v>9526</v>
      </c>
      <c r="D4641" s="83"/>
      <c r="E4641" s="83"/>
      <c r="F4641" s="83"/>
      <c r="G4641" s="12"/>
    </row>
    <row r="4642" customFormat="false" ht="28.35" hidden="false" customHeight="false" outlineLevel="0" collapsed="false">
      <c r="B4642" s="130" t="s">
        <v>9527</v>
      </c>
      <c r="C4642" s="83" t="s">
        <v>9528</v>
      </c>
      <c r="D4642" s="83"/>
      <c r="E4642" s="83"/>
      <c r="F4642" s="83"/>
      <c r="G4642" s="12"/>
    </row>
    <row r="4643" customFormat="false" ht="28.35" hidden="false" customHeight="false" outlineLevel="0" collapsed="false">
      <c r="B4643" s="130" t="s">
        <v>9529</v>
      </c>
      <c r="C4643" s="83" t="s">
        <v>9530</v>
      </c>
      <c r="D4643" s="83"/>
      <c r="E4643" s="83"/>
      <c r="F4643" s="83"/>
      <c r="G4643" s="12"/>
    </row>
    <row r="4644" customFormat="false" ht="28.35" hidden="false" customHeight="false" outlineLevel="0" collapsed="false">
      <c r="B4644" s="130" t="s">
        <v>9531</v>
      </c>
      <c r="C4644" s="83" t="s">
        <v>9532</v>
      </c>
      <c r="D4644" s="83"/>
      <c r="E4644" s="83"/>
      <c r="F4644" s="83"/>
      <c r="G4644" s="12"/>
    </row>
    <row r="4645" customFormat="false" ht="28.35" hidden="false" customHeight="false" outlineLevel="0" collapsed="false">
      <c r="B4645" s="130" t="s">
        <v>9533</v>
      </c>
      <c r="C4645" s="83" t="s">
        <v>9534</v>
      </c>
      <c r="D4645" s="83"/>
      <c r="E4645" s="83"/>
      <c r="F4645" s="83"/>
      <c r="G4645" s="12"/>
    </row>
    <row r="4646" customFormat="false" ht="28.35" hidden="false" customHeight="false" outlineLevel="0" collapsed="false">
      <c r="B4646" s="130" t="s">
        <v>9535</v>
      </c>
      <c r="C4646" s="83" t="s">
        <v>9536</v>
      </c>
      <c r="D4646" s="83"/>
      <c r="E4646" s="83"/>
      <c r="F4646" s="83"/>
      <c r="G4646" s="12"/>
    </row>
    <row r="4647" customFormat="false" ht="28.35" hidden="false" customHeight="false" outlineLevel="0" collapsed="false">
      <c r="B4647" s="130" t="s">
        <v>9537</v>
      </c>
      <c r="C4647" s="83" t="s">
        <v>9538</v>
      </c>
      <c r="D4647" s="83"/>
      <c r="E4647" s="83"/>
      <c r="F4647" s="83"/>
      <c r="G4647" s="12"/>
    </row>
    <row r="4648" customFormat="false" ht="28.35" hidden="false" customHeight="false" outlineLevel="0" collapsed="false">
      <c r="B4648" s="130" t="s">
        <v>9539</v>
      </c>
      <c r="C4648" s="83" t="s">
        <v>9540</v>
      </c>
      <c r="D4648" s="83"/>
      <c r="E4648" s="83"/>
      <c r="F4648" s="83"/>
      <c r="G4648" s="12"/>
    </row>
    <row r="4649" customFormat="false" ht="28.35" hidden="false" customHeight="false" outlineLevel="0" collapsed="false">
      <c r="B4649" s="130" t="s">
        <v>9541</v>
      </c>
      <c r="C4649" s="83" t="s">
        <v>9542</v>
      </c>
      <c r="D4649" s="83"/>
      <c r="E4649" s="83"/>
      <c r="F4649" s="83"/>
      <c r="G4649" s="12"/>
    </row>
    <row r="4650" customFormat="false" ht="28.35" hidden="false" customHeight="false" outlineLevel="0" collapsed="false">
      <c r="B4650" s="130" t="s">
        <v>9543</v>
      </c>
      <c r="C4650" s="83" t="s">
        <v>9544</v>
      </c>
      <c r="D4650" s="83"/>
      <c r="E4650" s="83"/>
      <c r="F4650" s="83"/>
      <c r="G4650" s="12"/>
    </row>
    <row r="4651" customFormat="false" ht="28.35" hidden="false" customHeight="false" outlineLevel="0" collapsed="false">
      <c r="B4651" s="130" t="s">
        <v>9545</v>
      </c>
      <c r="C4651" s="83" t="s">
        <v>9546</v>
      </c>
      <c r="D4651" s="83"/>
      <c r="E4651" s="83"/>
      <c r="F4651" s="83"/>
      <c r="G4651" s="12"/>
    </row>
    <row r="4652" customFormat="false" ht="28.35" hidden="false" customHeight="false" outlineLevel="0" collapsed="false">
      <c r="B4652" s="130" t="s">
        <v>9547</v>
      </c>
      <c r="C4652" s="83" t="s">
        <v>9548</v>
      </c>
      <c r="D4652" s="83"/>
      <c r="E4652" s="83"/>
      <c r="F4652" s="83"/>
      <c r="G4652" s="12"/>
    </row>
    <row r="4653" customFormat="false" ht="28.35" hidden="false" customHeight="false" outlineLevel="0" collapsed="false">
      <c r="B4653" s="130" t="s">
        <v>9549</v>
      </c>
      <c r="C4653" s="83" t="s">
        <v>9550</v>
      </c>
      <c r="D4653" s="83"/>
      <c r="E4653" s="83"/>
      <c r="F4653" s="83"/>
      <c r="G4653" s="12"/>
    </row>
    <row r="4654" customFormat="false" ht="15" hidden="false" customHeight="false" outlineLevel="0" collapsed="false">
      <c r="B4654" s="130" t="s">
        <v>9551</v>
      </c>
      <c r="C4654" s="83" t="s">
        <v>9552</v>
      </c>
      <c r="D4654" s="83"/>
      <c r="E4654" s="83"/>
      <c r="F4654" s="83"/>
      <c r="G4654" s="12"/>
    </row>
    <row r="4655" customFormat="false" ht="15" hidden="false" customHeight="false" outlineLevel="0" collapsed="false">
      <c r="B4655" s="130" t="s">
        <v>9553</v>
      </c>
      <c r="C4655" s="83" t="s">
        <v>9554</v>
      </c>
      <c r="D4655" s="83"/>
      <c r="E4655" s="83"/>
      <c r="F4655" s="83"/>
      <c r="G4655" s="12"/>
    </row>
    <row r="4656" customFormat="false" ht="15" hidden="false" customHeight="false" outlineLevel="0" collapsed="false">
      <c r="B4656" s="130" t="s">
        <v>9555</v>
      </c>
      <c r="C4656" s="83" t="s">
        <v>9556</v>
      </c>
      <c r="D4656" s="83"/>
      <c r="E4656" s="83"/>
      <c r="F4656" s="83"/>
      <c r="G4656" s="12"/>
    </row>
    <row r="4657" customFormat="false" ht="28.35" hidden="false" customHeight="false" outlineLevel="0" collapsed="false">
      <c r="B4657" s="130" t="s">
        <v>9557</v>
      </c>
      <c r="C4657" s="83" t="s">
        <v>9558</v>
      </c>
      <c r="D4657" s="83"/>
      <c r="E4657" s="83"/>
      <c r="F4657" s="83"/>
      <c r="G4657" s="12"/>
    </row>
    <row r="4658" customFormat="false" ht="15" hidden="false" customHeight="false" outlineLevel="0" collapsed="false">
      <c r="B4658" s="130" t="s">
        <v>9559</v>
      </c>
      <c r="C4658" s="83" t="s">
        <v>9560</v>
      </c>
      <c r="D4658" s="83"/>
      <c r="E4658" s="83"/>
      <c r="F4658" s="83"/>
      <c r="G4658" s="12"/>
    </row>
    <row r="4659" customFormat="false" ht="15" hidden="false" customHeight="false" outlineLevel="0" collapsed="false">
      <c r="B4659" s="130" t="s">
        <v>9561</v>
      </c>
      <c r="C4659" s="15" t="s">
        <v>9562</v>
      </c>
      <c r="D4659" s="15"/>
      <c r="E4659" s="15"/>
      <c r="F4659" s="15"/>
      <c r="G4659" s="12"/>
    </row>
    <row r="4660" customFormat="false" ht="15" hidden="false" customHeight="false" outlineLevel="0" collapsed="false">
      <c r="B4660" s="130" t="s">
        <v>9563</v>
      </c>
      <c r="C4660" s="83" t="s">
        <v>9564</v>
      </c>
      <c r="D4660" s="83"/>
      <c r="E4660" s="83"/>
      <c r="F4660" s="83"/>
      <c r="G4660" s="12"/>
    </row>
    <row r="4661" customFormat="false" ht="15" hidden="false" customHeight="false" outlineLevel="0" collapsed="false">
      <c r="B4661" s="130" t="s">
        <v>9565</v>
      </c>
      <c r="C4661" s="83" t="s">
        <v>9566</v>
      </c>
      <c r="D4661" s="83"/>
      <c r="E4661" s="83"/>
      <c r="F4661" s="83"/>
      <c r="G4661" s="12"/>
    </row>
    <row r="4662" customFormat="false" ht="15" hidden="false" customHeight="false" outlineLevel="0" collapsed="false">
      <c r="B4662" s="130" t="s">
        <v>9567</v>
      </c>
      <c r="C4662" s="83" t="s">
        <v>9568</v>
      </c>
      <c r="D4662" s="83"/>
      <c r="E4662" s="83"/>
      <c r="F4662" s="83"/>
      <c r="G4662" s="12"/>
    </row>
    <row r="4663" customFormat="false" ht="15" hidden="false" customHeight="false" outlineLevel="0" collapsed="false">
      <c r="B4663" s="130" t="s">
        <v>9569</v>
      </c>
      <c r="C4663" s="83" t="s">
        <v>9570</v>
      </c>
      <c r="D4663" s="83"/>
      <c r="E4663" s="83"/>
      <c r="F4663" s="83"/>
      <c r="G4663" s="12"/>
    </row>
    <row r="4664" customFormat="false" ht="15" hidden="false" customHeight="false" outlineLevel="0" collapsed="false">
      <c r="B4664" s="130" t="s">
        <v>9571</v>
      </c>
      <c r="C4664" s="83" t="s">
        <v>9572</v>
      </c>
      <c r="D4664" s="83"/>
      <c r="E4664" s="83"/>
      <c r="F4664" s="83"/>
      <c r="G4664" s="12"/>
    </row>
    <row r="4665" customFormat="false" ht="15" hidden="false" customHeight="false" outlineLevel="0" collapsed="false">
      <c r="B4665" s="130" t="s">
        <v>9573</v>
      </c>
      <c r="C4665" s="83" t="s">
        <v>9574</v>
      </c>
      <c r="D4665" s="83"/>
      <c r="E4665" s="83"/>
      <c r="F4665" s="83"/>
      <c r="G4665" s="12"/>
    </row>
    <row r="4666" customFormat="false" ht="15" hidden="false" customHeight="false" outlineLevel="0" collapsed="false">
      <c r="B4666" s="130" t="s">
        <v>9575</v>
      </c>
      <c r="C4666" s="83" t="s">
        <v>9576</v>
      </c>
      <c r="D4666" s="83"/>
      <c r="E4666" s="83"/>
      <c r="F4666" s="83"/>
      <c r="G4666" s="12"/>
    </row>
    <row r="4667" customFormat="false" ht="15" hidden="false" customHeight="false" outlineLevel="0" collapsed="false">
      <c r="B4667" s="130" t="s">
        <v>9577</v>
      </c>
      <c r="C4667" s="83" t="s">
        <v>9578</v>
      </c>
      <c r="D4667" s="83"/>
      <c r="E4667" s="83"/>
      <c r="F4667" s="83"/>
      <c r="G4667" s="12"/>
    </row>
    <row r="4668" customFormat="false" ht="15" hidden="false" customHeight="false" outlineLevel="0" collapsed="false">
      <c r="B4668" s="130" t="s">
        <v>9579</v>
      </c>
      <c r="C4668" s="83" t="s">
        <v>9580</v>
      </c>
      <c r="D4668" s="83"/>
      <c r="E4668" s="83"/>
      <c r="F4668" s="83"/>
      <c r="G4668" s="12"/>
    </row>
    <row r="4669" customFormat="false" ht="15" hidden="false" customHeight="false" outlineLevel="0" collapsed="false">
      <c r="B4669" s="130" t="s">
        <v>9581</v>
      </c>
      <c r="C4669" s="83" t="s">
        <v>9582</v>
      </c>
      <c r="D4669" s="83"/>
      <c r="E4669" s="83"/>
      <c r="F4669" s="83"/>
      <c r="G4669" s="12"/>
    </row>
    <row r="4670" customFormat="false" ht="15" hidden="false" customHeight="false" outlineLevel="0" collapsed="false">
      <c r="B4670" s="130" t="s">
        <v>9583</v>
      </c>
      <c r="C4670" s="83" t="s">
        <v>9584</v>
      </c>
      <c r="D4670" s="83"/>
      <c r="E4670" s="83"/>
      <c r="F4670" s="83"/>
      <c r="G4670" s="12"/>
    </row>
    <row r="4671" customFormat="false" ht="15" hidden="false" customHeight="false" outlineLevel="0" collapsed="false">
      <c r="B4671" s="130" t="s">
        <v>9585</v>
      </c>
      <c r="C4671" s="83" t="s">
        <v>9586</v>
      </c>
      <c r="D4671" s="83"/>
      <c r="E4671" s="83"/>
      <c r="F4671" s="83"/>
      <c r="G4671" s="12"/>
    </row>
    <row r="4672" customFormat="false" ht="15" hidden="false" customHeight="false" outlineLevel="0" collapsed="false">
      <c r="B4672" s="130" t="s">
        <v>9587</v>
      </c>
      <c r="C4672" s="83" t="s">
        <v>9588</v>
      </c>
      <c r="D4672" s="83"/>
      <c r="E4672" s="83"/>
      <c r="F4672" s="83"/>
      <c r="G4672" s="12"/>
    </row>
    <row r="4673" customFormat="false" ht="15" hidden="false" customHeight="false" outlineLevel="0" collapsed="false">
      <c r="B4673" s="130" t="s">
        <v>9589</v>
      </c>
      <c r="C4673" s="83" t="s">
        <v>9590</v>
      </c>
      <c r="D4673" s="83"/>
      <c r="E4673" s="83"/>
      <c r="F4673" s="83"/>
      <c r="G4673" s="12"/>
    </row>
    <row r="4674" customFormat="false" ht="15" hidden="false" customHeight="false" outlineLevel="0" collapsed="false">
      <c r="B4674" s="130" t="s">
        <v>9591</v>
      </c>
      <c r="C4674" s="83" t="s">
        <v>9592</v>
      </c>
      <c r="D4674" s="83"/>
      <c r="E4674" s="83"/>
      <c r="F4674" s="83"/>
      <c r="G4674" s="12"/>
    </row>
    <row r="4675" customFormat="false" ht="15" hidden="false" customHeight="false" outlineLevel="0" collapsed="false">
      <c r="B4675" s="130" t="s">
        <v>9593</v>
      </c>
      <c r="C4675" s="83" t="s">
        <v>9594</v>
      </c>
      <c r="D4675" s="83"/>
      <c r="E4675" s="83"/>
      <c r="F4675" s="83"/>
      <c r="G4675" s="12"/>
    </row>
    <row r="4676" customFormat="false" ht="15" hidden="false" customHeight="false" outlineLevel="0" collapsed="false">
      <c r="B4676" s="130" t="s">
        <v>9595</v>
      </c>
      <c r="C4676" s="83" t="s">
        <v>9596</v>
      </c>
      <c r="D4676" s="83"/>
      <c r="E4676" s="83"/>
      <c r="F4676" s="83"/>
      <c r="G4676" s="12"/>
    </row>
    <row r="4677" customFormat="false" ht="15" hidden="false" customHeight="false" outlineLevel="0" collapsed="false">
      <c r="B4677" s="130" t="s">
        <v>9597</v>
      </c>
      <c r="C4677" s="83" t="s">
        <v>9598</v>
      </c>
      <c r="D4677" s="83"/>
      <c r="E4677" s="83"/>
      <c r="F4677" s="83"/>
      <c r="G4677" s="12"/>
    </row>
    <row r="4678" customFormat="false" ht="15" hidden="false" customHeight="false" outlineLevel="0" collapsed="false">
      <c r="B4678" s="130" t="s">
        <v>9599</v>
      </c>
      <c r="C4678" s="83" t="s">
        <v>9600</v>
      </c>
      <c r="D4678" s="83"/>
      <c r="E4678" s="83"/>
      <c r="F4678" s="83"/>
      <c r="G4678" s="12"/>
    </row>
    <row r="4679" customFormat="false" ht="15" hidden="false" customHeight="false" outlineLevel="0" collapsed="false">
      <c r="B4679" s="130" t="s">
        <v>9601</v>
      </c>
      <c r="C4679" s="83" t="s">
        <v>9602</v>
      </c>
      <c r="D4679" s="83"/>
      <c r="E4679" s="83"/>
      <c r="F4679" s="83"/>
      <c r="G4679" s="12"/>
    </row>
    <row r="4680" customFormat="false" ht="15" hidden="false" customHeight="false" outlineLevel="0" collapsed="false">
      <c r="B4680" s="130" t="s">
        <v>9603</v>
      </c>
      <c r="C4680" s="83" t="s">
        <v>9604</v>
      </c>
      <c r="D4680" s="83"/>
      <c r="E4680" s="83"/>
      <c r="F4680" s="83"/>
      <c r="G4680" s="12"/>
    </row>
    <row r="4681" customFormat="false" ht="15" hidden="false" customHeight="false" outlineLevel="0" collapsed="false">
      <c r="B4681" s="130" t="s">
        <v>9605</v>
      </c>
      <c r="C4681" s="83" t="s">
        <v>9606</v>
      </c>
      <c r="D4681" s="83"/>
      <c r="E4681" s="83"/>
      <c r="F4681" s="83"/>
      <c r="G4681" s="12"/>
    </row>
    <row r="4682" customFormat="false" ht="15" hidden="false" customHeight="false" outlineLevel="0" collapsed="false">
      <c r="B4682" s="130" t="s">
        <v>9607</v>
      </c>
      <c r="C4682" s="83" t="s">
        <v>9608</v>
      </c>
      <c r="D4682" s="83"/>
      <c r="E4682" s="83"/>
      <c r="F4682" s="83"/>
      <c r="G4682" s="12"/>
    </row>
    <row r="4683" customFormat="false" ht="28.35" hidden="false" customHeight="false" outlineLevel="0" collapsed="false">
      <c r="B4683" s="130" t="s">
        <v>9609</v>
      </c>
      <c r="C4683" s="83" t="s">
        <v>9610</v>
      </c>
      <c r="D4683" s="83"/>
      <c r="E4683" s="83"/>
      <c r="F4683" s="83"/>
      <c r="G4683" s="12"/>
    </row>
    <row r="4684" customFormat="false" ht="28.35" hidden="false" customHeight="false" outlineLevel="0" collapsed="false">
      <c r="B4684" s="130" t="s">
        <v>9611</v>
      </c>
      <c r="C4684" s="83" t="s">
        <v>9612</v>
      </c>
      <c r="D4684" s="83"/>
      <c r="E4684" s="83"/>
      <c r="F4684" s="83"/>
      <c r="G4684" s="12"/>
    </row>
    <row r="4685" customFormat="false" ht="15" hidden="false" customHeight="false" outlineLevel="0" collapsed="false">
      <c r="B4685" s="130" t="s">
        <v>9613</v>
      </c>
      <c r="C4685" s="83" t="s">
        <v>9614</v>
      </c>
      <c r="D4685" s="83"/>
      <c r="E4685" s="83"/>
      <c r="F4685" s="83"/>
      <c r="G4685" s="12"/>
    </row>
    <row r="4686" customFormat="false" ht="15" hidden="false" customHeight="false" outlineLevel="0" collapsed="false">
      <c r="B4686" s="130" t="s">
        <v>9615</v>
      </c>
      <c r="C4686" s="83" t="s">
        <v>9616</v>
      </c>
      <c r="D4686" s="83"/>
      <c r="E4686" s="83"/>
      <c r="F4686" s="83"/>
      <c r="G4686" s="12"/>
    </row>
    <row r="4687" customFormat="false" ht="15" hidden="false" customHeight="false" outlineLevel="0" collapsed="false">
      <c r="B4687" s="130" t="s">
        <v>9617</v>
      </c>
      <c r="C4687" s="83" t="s">
        <v>9618</v>
      </c>
      <c r="D4687" s="83"/>
      <c r="E4687" s="83"/>
      <c r="F4687" s="83"/>
      <c r="G4687" s="12"/>
    </row>
    <row r="4688" customFormat="false" ht="15" hidden="false" customHeight="false" outlineLevel="0" collapsed="false">
      <c r="B4688" s="130" t="s">
        <v>9619</v>
      </c>
      <c r="C4688" s="83" t="s">
        <v>9620</v>
      </c>
      <c r="D4688" s="83"/>
      <c r="E4688" s="83"/>
      <c r="F4688" s="83"/>
      <c r="G4688" s="12"/>
    </row>
    <row r="4689" customFormat="false" ht="28.35" hidden="false" customHeight="false" outlineLevel="0" collapsed="false">
      <c r="B4689" s="130" t="s">
        <v>9621</v>
      </c>
      <c r="C4689" s="83" t="s">
        <v>9622</v>
      </c>
      <c r="D4689" s="83"/>
      <c r="E4689" s="83"/>
      <c r="F4689" s="83"/>
      <c r="G4689" s="12"/>
    </row>
    <row r="4690" customFormat="false" ht="28.35" hidden="false" customHeight="false" outlineLevel="0" collapsed="false">
      <c r="B4690" s="130" t="s">
        <v>9623</v>
      </c>
      <c r="C4690" s="83" t="s">
        <v>9624</v>
      </c>
      <c r="D4690" s="83"/>
      <c r="E4690" s="83"/>
      <c r="F4690" s="83"/>
      <c r="G4690" s="12"/>
    </row>
    <row r="4691" customFormat="false" ht="28.35" hidden="false" customHeight="false" outlineLevel="0" collapsed="false">
      <c r="B4691" s="130" t="s">
        <v>9625</v>
      </c>
      <c r="C4691" s="83" t="s">
        <v>9626</v>
      </c>
      <c r="D4691" s="83"/>
      <c r="E4691" s="83"/>
      <c r="F4691" s="83"/>
      <c r="G4691" s="12"/>
    </row>
    <row r="4692" customFormat="false" ht="15" hidden="false" customHeight="false" outlineLevel="0" collapsed="false">
      <c r="B4692" s="130" t="s">
        <v>9627</v>
      </c>
      <c r="C4692" s="83" t="s">
        <v>9628</v>
      </c>
      <c r="D4692" s="83"/>
      <c r="E4692" s="83"/>
      <c r="F4692" s="83"/>
      <c r="G4692" s="12"/>
    </row>
    <row r="4693" customFormat="false" ht="15" hidden="false" customHeight="false" outlineLevel="0" collapsed="false">
      <c r="B4693" s="130" t="s">
        <v>9629</v>
      </c>
      <c r="C4693" s="83" t="s">
        <v>9630</v>
      </c>
      <c r="D4693" s="83"/>
      <c r="E4693" s="83"/>
      <c r="F4693" s="83"/>
      <c r="G4693" s="12"/>
    </row>
    <row r="4694" customFormat="false" ht="15" hidden="false" customHeight="false" outlineLevel="0" collapsed="false">
      <c r="B4694" s="130" t="s">
        <v>9631</v>
      </c>
      <c r="C4694" s="83" t="s">
        <v>9632</v>
      </c>
      <c r="D4694" s="83"/>
      <c r="E4694" s="83"/>
      <c r="F4694" s="83"/>
      <c r="G4694" s="12"/>
    </row>
    <row r="4695" customFormat="false" ht="15" hidden="false" customHeight="false" outlineLevel="0" collapsed="false">
      <c r="B4695" s="130" t="s">
        <v>9633</v>
      </c>
      <c r="C4695" s="83" t="s">
        <v>9634</v>
      </c>
      <c r="D4695" s="83"/>
      <c r="E4695" s="83"/>
      <c r="F4695" s="83"/>
      <c r="G4695" s="12"/>
    </row>
    <row r="4696" customFormat="false" ht="15" hidden="false" customHeight="false" outlineLevel="0" collapsed="false">
      <c r="B4696" s="130" t="s">
        <v>9635</v>
      </c>
      <c r="C4696" s="83" t="s">
        <v>9636</v>
      </c>
      <c r="D4696" s="83"/>
      <c r="E4696" s="83"/>
      <c r="F4696" s="83"/>
      <c r="G4696" s="12"/>
    </row>
    <row r="4697" customFormat="false" ht="15" hidden="false" customHeight="false" outlineLevel="0" collapsed="false">
      <c r="B4697" s="130" t="s">
        <v>9637</v>
      </c>
      <c r="C4697" s="83" t="s">
        <v>9638</v>
      </c>
      <c r="D4697" s="83"/>
      <c r="E4697" s="83"/>
      <c r="F4697" s="83"/>
      <c r="G4697" s="12"/>
    </row>
    <row r="4698" customFormat="false" ht="15" hidden="false" customHeight="false" outlineLevel="0" collapsed="false">
      <c r="B4698" s="130" t="s">
        <v>9639</v>
      </c>
      <c r="C4698" s="83" t="s">
        <v>9640</v>
      </c>
      <c r="D4698" s="83"/>
      <c r="E4698" s="83"/>
      <c r="F4698" s="83"/>
      <c r="G4698" s="12"/>
    </row>
    <row r="4699" customFormat="false" ht="15" hidden="false" customHeight="false" outlineLevel="0" collapsed="false">
      <c r="B4699" s="130" t="s">
        <v>9641</v>
      </c>
      <c r="C4699" s="83" t="s">
        <v>9642</v>
      </c>
      <c r="D4699" s="83"/>
      <c r="E4699" s="83"/>
      <c r="F4699" s="83"/>
      <c r="G4699" s="12"/>
    </row>
    <row r="4700" customFormat="false" ht="15" hidden="false" customHeight="false" outlineLevel="0" collapsed="false">
      <c r="B4700" s="130" t="s">
        <v>9643</v>
      </c>
      <c r="C4700" s="83" t="s">
        <v>9644</v>
      </c>
      <c r="D4700" s="83"/>
      <c r="E4700" s="83"/>
      <c r="F4700" s="83"/>
      <c r="G4700" s="12"/>
    </row>
    <row r="4701" customFormat="false" ht="15" hidden="false" customHeight="false" outlineLevel="0" collapsed="false">
      <c r="B4701" s="130" t="s">
        <v>9645</v>
      </c>
      <c r="C4701" s="83" t="s">
        <v>9646</v>
      </c>
      <c r="D4701" s="83"/>
      <c r="E4701" s="83"/>
      <c r="F4701" s="83"/>
      <c r="G4701" s="12"/>
    </row>
    <row r="4702" customFormat="false" ht="41.75" hidden="false" customHeight="false" outlineLevel="0" collapsed="false">
      <c r="B4702" s="130" t="s">
        <v>9647</v>
      </c>
      <c r="C4702" s="83" t="s">
        <v>9648</v>
      </c>
      <c r="D4702" s="83"/>
      <c r="E4702" s="83"/>
      <c r="F4702" s="83"/>
      <c r="G4702" s="12"/>
    </row>
    <row r="4703" customFormat="false" ht="15" hidden="false" customHeight="false" outlineLevel="0" collapsed="false">
      <c r="B4703" s="130" t="s">
        <v>9649</v>
      </c>
      <c r="C4703" s="83" t="s">
        <v>9650</v>
      </c>
      <c r="D4703" s="83"/>
      <c r="E4703" s="83"/>
      <c r="F4703" s="83"/>
      <c r="G4703" s="12"/>
    </row>
    <row r="4704" customFormat="false" ht="28.35" hidden="false" customHeight="false" outlineLevel="0" collapsed="false">
      <c r="B4704" s="130" t="s">
        <v>9651</v>
      </c>
      <c r="C4704" s="83" t="s">
        <v>9652</v>
      </c>
      <c r="D4704" s="83"/>
      <c r="E4704" s="83"/>
      <c r="F4704" s="83"/>
      <c r="G4704" s="12"/>
    </row>
    <row r="4705" customFormat="false" ht="15" hidden="false" customHeight="false" outlineLevel="0" collapsed="false">
      <c r="B4705" s="130" t="s">
        <v>9653</v>
      </c>
      <c r="C4705" s="83" t="s">
        <v>9654</v>
      </c>
      <c r="D4705" s="83"/>
      <c r="E4705" s="83"/>
      <c r="F4705" s="83"/>
      <c r="G4705" s="12"/>
    </row>
    <row r="4706" customFormat="false" ht="15" hidden="false" customHeight="false" outlineLevel="0" collapsed="false">
      <c r="B4706" s="130" t="s">
        <v>9655</v>
      </c>
      <c r="C4706" s="83" t="s">
        <v>9656</v>
      </c>
      <c r="D4706" s="83"/>
      <c r="E4706" s="83"/>
      <c r="F4706" s="83"/>
      <c r="G4706" s="12"/>
    </row>
    <row r="4707" customFormat="false" ht="15" hidden="false" customHeight="false" outlineLevel="0" collapsed="false">
      <c r="B4707" s="130" t="s">
        <v>9657</v>
      </c>
      <c r="C4707" s="83" t="s">
        <v>9658</v>
      </c>
      <c r="D4707" s="83"/>
      <c r="E4707" s="83"/>
      <c r="F4707" s="83"/>
      <c r="G4707" s="12"/>
    </row>
    <row r="4708" customFormat="false" ht="15" hidden="false" customHeight="false" outlineLevel="0" collapsed="false">
      <c r="B4708" s="130" t="s">
        <v>9659</v>
      </c>
      <c r="C4708" s="83" t="s">
        <v>9660</v>
      </c>
      <c r="D4708" s="83"/>
      <c r="E4708" s="83"/>
      <c r="F4708" s="83"/>
      <c r="G4708" s="12"/>
    </row>
    <row r="4709" customFormat="false" ht="15" hidden="false" customHeight="false" outlineLevel="0" collapsed="false">
      <c r="B4709" s="130" t="s">
        <v>9661</v>
      </c>
      <c r="C4709" s="83" t="s">
        <v>9662</v>
      </c>
      <c r="D4709" s="83"/>
      <c r="E4709" s="83"/>
      <c r="F4709" s="83"/>
      <c r="G4709" s="12"/>
    </row>
    <row r="4710" customFormat="false" ht="15" hidden="false" customHeight="false" outlineLevel="0" collapsed="false">
      <c r="B4710" s="130" t="s">
        <v>9663</v>
      </c>
      <c r="C4710" s="83" t="s">
        <v>9664</v>
      </c>
      <c r="D4710" s="83"/>
      <c r="E4710" s="83"/>
      <c r="F4710" s="83"/>
      <c r="G4710" s="12"/>
    </row>
    <row r="4711" customFormat="false" ht="15" hidden="false" customHeight="false" outlineLevel="0" collapsed="false">
      <c r="B4711" s="130" t="s">
        <v>9665</v>
      </c>
      <c r="C4711" s="83" t="s">
        <v>9666</v>
      </c>
      <c r="D4711" s="83"/>
      <c r="E4711" s="83"/>
      <c r="F4711" s="83"/>
      <c r="G4711" s="12"/>
    </row>
    <row r="4712" customFormat="false" ht="15" hidden="false" customHeight="false" outlineLevel="0" collapsed="false">
      <c r="B4712" s="130" t="s">
        <v>9667</v>
      </c>
      <c r="C4712" s="83" t="s">
        <v>9668</v>
      </c>
      <c r="D4712" s="83"/>
      <c r="E4712" s="83"/>
      <c r="F4712" s="83"/>
      <c r="G4712" s="12"/>
    </row>
    <row r="4713" customFormat="false" ht="28.35" hidden="false" customHeight="false" outlineLevel="0" collapsed="false">
      <c r="B4713" s="130" t="s">
        <v>9669</v>
      </c>
      <c r="C4713" s="83" t="s">
        <v>9670</v>
      </c>
      <c r="D4713" s="83"/>
      <c r="E4713" s="83"/>
      <c r="F4713" s="83"/>
      <c r="G4713" s="12"/>
    </row>
    <row r="4714" customFormat="false" ht="15" hidden="false" customHeight="false" outlineLevel="0" collapsed="false">
      <c r="B4714" s="130" t="s">
        <v>9671</v>
      </c>
      <c r="C4714" s="83" t="s">
        <v>9672</v>
      </c>
      <c r="D4714" s="83"/>
      <c r="E4714" s="83"/>
      <c r="F4714" s="83"/>
      <c r="G4714" s="12"/>
    </row>
    <row r="4715" customFormat="false" ht="15" hidden="false" customHeight="false" outlineLevel="0" collapsed="false">
      <c r="B4715" s="130" t="s">
        <v>9673</v>
      </c>
      <c r="C4715" s="83" t="s">
        <v>9674</v>
      </c>
      <c r="D4715" s="83"/>
      <c r="E4715" s="83"/>
      <c r="F4715" s="83"/>
      <c r="G4715" s="12"/>
    </row>
    <row r="4716" customFormat="false" ht="15" hidden="false" customHeight="false" outlineLevel="0" collapsed="false">
      <c r="B4716" s="130" t="s">
        <v>9675</v>
      </c>
      <c r="C4716" s="83" t="s">
        <v>9676</v>
      </c>
      <c r="D4716" s="83"/>
      <c r="E4716" s="83"/>
      <c r="F4716" s="83"/>
      <c r="G4716" s="12"/>
    </row>
    <row r="4717" customFormat="false" ht="15" hidden="false" customHeight="false" outlineLevel="0" collapsed="false">
      <c r="B4717" s="130" t="s">
        <v>9677</v>
      </c>
      <c r="C4717" s="83" t="s">
        <v>9678</v>
      </c>
      <c r="D4717" s="83"/>
      <c r="E4717" s="83"/>
      <c r="F4717" s="83"/>
      <c r="G4717" s="12"/>
    </row>
    <row r="4718" customFormat="false" ht="15" hidden="false" customHeight="false" outlineLevel="0" collapsed="false">
      <c r="B4718" s="130" t="s">
        <v>9679</v>
      </c>
      <c r="C4718" s="83" t="s">
        <v>9680</v>
      </c>
      <c r="D4718" s="83"/>
      <c r="E4718" s="83"/>
      <c r="F4718" s="83"/>
      <c r="G4718" s="12"/>
    </row>
    <row r="4719" customFormat="false" ht="15" hidden="false" customHeight="false" outlineLevel="0" collapsed="false">
      <c r="B4719" s="130" t="s">
        <v>9681</v>
      </c>
      <c r="C4719" s="83" t="s">
        <v>9682</v>
      </c>
      <c r="D4719" s="83"/>
      <c r="E4719" s="83"/>
      <c r="F4719" s="83"/>
      <c r="G4719" s="12"/>
    </row>
    <row r="4720" customFormat="false" ht="15" hidden="false" customHeight="false" outlineLevel="0" collapsed="false">
      <c r="B4720" s="130" t="s">
        <v>9683</v>
      </c>
      <c r="C4720" s="83" t="s">
        <v>9684</v>
      </c>
      <c r="D4720" s="83"/>
      <c r="E4720" s="83"/>
      <c r="F4720" s="83"/>
      <c r="G4720" s="12"/>
    </row>
    <row r="4721" customFormat="false" ht="28.35" hidden="false" customHeight="false" outlineLevel="0" collapsed="false">
      <c r="B4721" s="130" t="s">
        <v>9685</v>
      </c>
      <c r="C4721" s="83" t="s">
        <v>9686</v>
      </c>
      <c r="D4721" s="83"/>
      <c r="E4721" s="83"/>
      <c r="F4721" s="83"/>
      <c r="G4721" s="12"/>
    </row>
    <row r="4722" customFormat="false" ht="28.35" hidden="false" customHeight="false" outlineLevel="0" collapsed="false">
      <c r="B4722" s="130" t="s">
        <v>9687</v>
      </c>
      <c r="C4722" s="83" t="s">
        <v>9688</v>
      </c>
      <c r="D4722" s="83"/>
      <c r="E4722" s="83"/>
      <c r="F4722" s="83"/>
      <c r="G4722" s="12"/>
    </row>
    <row r="4723" customFormat="false" ht="15" hidden="false" customHeight="false" outlineLevel="0" collapsed="false">
      <c r="B4723" s="130" t="s">
        <v>9689</v>
      </c>
      <c r="C4723" s="83" t="s">
        <v>9690</v>
      </c>
      <c r="D4723" s="83"/>
      <c r="E4723" s="83"/>
      <c r="F4723" s="83"/>
      <c r="G4723" s="12"/>
    </row>
    <row r="4724" customFormat="false" ht="15" hidden="false" customHeight="false" outlineLevel="0" collapsed="false">
      <c r="B4724" s="130" t="s">
        <v>9691</v>
      </c>
      <c r="C4724" s="83" t="s">
        <v>9692</v>
      </c>
      <c r="D4724" s="83"/>
      <c r="E4724" s="83"/>
      <c r="F4724" s="83"/>
      <c r="G4724" s="12"/>
    </row>
    <row r="4725" customFormat="false" ht="15" hidden="false" customHeight="false" outlineLevel="0" collapsed="false">
      <c r="B4725" s="130" t="s">
        <v>9693</v>
      </c>
      <c r="C4725" s="83" t="s">
        <v>9694</v>
      </c>
      <c r="D4725" s="83"/>
      <c r="E4725" s="83"/>
      <c r="F4725" s="83"/>
      <c r="G4725" s="12"/>
    </row>
    <row r="4726" customFormat="false" ht="15" hidden="false" customHeight="false" outlineLevel="0" collapsed="false">
      <c r="B4726" s="130" t="s">
        <v>9695</v>
      </c>
      <c r="C4726" s="83" t="s">
        <v>9696</v>
      </c>
      <c r="D4726" s="83"/>
      <c r="E4726" s="83"/>
      <c r="F4726" s="83"/>
      <c r="G4726" s="12"/>
    </row>
    <row r="4727" customFormat="false" ht="15" hidden="false" customHeight="false" outlineLevel="0" collapsed="false">
      <c r="B4727" s="130" t="s">
        <v>9697</v>
      </c>
      <c r="C4727" s="83" t="s">
        <v>9698</v>
      </c>
      <c r="D4727" s="83"/>
      <c r="E4727" s="83"/>
      <c r="F4727" s="83"/>
      <c r="G4727" s="12"/>
    </row>
    <row r="4728" customFormat="false" ht="15" hidden="false" customHeight="false" outlineLevel="0" collapsed="false">
      <c r="B4728" s="130" t="s">
        <v>9699</v>
      </c>
      <c r="C4728" s="83" t="s">
        <v>9700</v>
      </c>
      <c r="D4728" s="83"/>
      <c r="E4728" s="83"/>
      <c r="F4728" s="83"/>
      <c r="G4728" s="12"/>
    </row>
    <row r="4729" customFormat="false" ht="28.35" hidden="false" customHeight="false" outlineLevel="0" collapsed="false">
      <c r="B4729" s="130" t="s">
        <v>9701</v>
      </c>
      <c r="C4729" s="83" t="s">
        <v>9702</v>
      </c>
      <c r="D4729" s="83"/>
      <c r="E4729" s="83"/>
      <c r="F4729" s="83"/>
      <c r="G4729" s="12"/>
    </row>
    <row r="4730" customFormat="false" ht="28.35" hidden="false" customHeight="false" outlineLevel="0" collapsed="false">
      <c r="B4730" s="130" t="s">
        <v>9703</v>
      </c>
      <c r="C4730" s="83" t="s">
        <v>9704</v>
      </c>
      <c r="D4730" s="83"/>
      <c r="E4730" s="83"/>
      <c r="F4730" s="83"/>
      <c r="G4730" s="12"/>
    </row>
    <row r="4731" customFormat="false" ht="28.35" hidden="false" customHeight="false" outlineLevel="0" collapsed="false">
      <c r="B4731" s="130" t="s">
        <v>9705</v>
      </c>
      <c r="C4731" s="83" t="s">
        <v>9706</v>
      </c>
      <c r="D4731" s="83"/>
      <c r="E4731" s="83"/>
      <c r="F4731" s="83"/>
      <c r="G4731" s="12"/>
    </row>
    <row r="4732" customFormat="false" ht="15" hidden="false" customHeight="false" outlineLevel="0" collapsed="false">
      <c r="B4732" s="130" t="s">
        <v>9707</v>
      </c>
      <c r="C4732" s="83" t="s">
        <v>9708</v>
      </c>
      <c r="D4732" s="83"/>
      <c r="E4732" s="83"/>
      <c r="F4732" s="83"/>
      <c r="G4732" s="12"/>
    </row>
    <row r="4733" customFormat="false" ht="28.35" hidden="false" customHeight="false" outlineLevel="0" collapsed="false">
      <c r="B4733" s="130" t="s">
        <v>9709</v>
      </c>
      <c r="C4733" s="83" t="s">
        <v>9710</v>
      </c>
      <c r="D4733" s="83"/>
      <c r="E4733" s="83"/>
      <c r="F4733" s="83"/>
      <c r="G4733" s="12"/>
    </row>
    <row r="4734" customFormat="false" ht="28.35" hidden="false" customHeight="false" outlineLevel="0" collapsed="false">
      <c r="B4734" s="130" t="s">
        <v>9711</v>
      </c>
      <c r="C4734" s="83" t="s">
        <v>9712</v>
      </c>
      <c r="D4734" s="83"/>
      <c r="E4734" s="83"/>
      <c r="F4734" s="83"/>
      <c r="G4734" s="12"/>
    </row>
    <row r="4735" customFormat="false" ht="28.35" hidden="false" customHeight="false" outlineLevel="0" collapsed="false">
      <c r="B4735" s="130" t="s">
        <v>9713</v>
      </c>
      <c r="C4735" s="83" t="s">
        <v>9714</v>
      </c>
      <c r="D4735" s="83"/>
      <c r="E4735" s="83"/>
      <c r="F4735" s="83"/>
      <c r="G4735" s="12"/>
    </row>
    <row r="4736" customFormat="false" ht="15" hidden="false" customHeight="false" outlineLevel="0" collapsed="false">
      <c r="B4736" s="130" t="s">
        <v>9715</v>
      </c>
      <c r="C4736" s="83" t="s">
        <v>9716</v>
      </c>
      <c r="D4736" s="83"/>
      <c r="E4736" s="83"/>
      <c r="F4736" s="83"/>
      <c r="G4736" s="12"/>
    </row>
    <row r="4737" customFormat="false" ht="15" hidden="false" customHeight="false" outlineLevel="0" collapsed="false">
      <c r="B4737" s="130" t="s">
        <v>9717</v>
      </c>
      <c r="C4737" s="83" t="s">
        <v>9718</v>
      </c>
      <c r="D4737" s="83"/>
      <c r="E4737" s="83"/>
      <c r="F4737" s="83"/>
      <c r="G4737" s="12"/>
    </row>
    <row r="4738" customFormat="false" ht="15" hidden="false" customHeight="false" outlineLevel="0" collapsed="false">
      <c r="B4738" s="130" t="s">
        <v>9719</v>
      </c>
      <c r="C4738" s="83" t="s">
        <v>9720</v>
      </c>
      <c r="D4738" s="83"/>
      <c r="E4738" s="83"/>
      <c r="F4738" s="83"/>
      <c r="G4738" s="12"/>
    </row>
    <row r="4739" customFormat="false" ht="15" hidden="false" customHeight="false" outlineLevel="0" collapsed="false">
      <c r="B4739" s="130" t="s">
        <v>9721</v>
      </c>
      <c r="C4739" s="83" t="s">
        <v>9722</v>
      </c>
      <c r="D4739" s="83"/>
      <c r="E4739" s="83"/>
      <c r="F4739" s="83"/>
      <c r="G4739" s="12"/>
    </row>
    <row r="4740" customFormat="false" ht="15" hidden="false" customHeight="false" outlineLevel="0" collapsed="false">
      <c r="B4740" s="130" t="s">
        <v>9723</v>
      </c>
      <c r="C4740" s="83" t="s">
        <v>9724</v>
      </c>
      <c r="D4740" s="83"/>
      <c r="E4740" s="83"/>
      <c r="F4740" s="83"/>
      <c r="G4740" s="12"/>
    </row>
    <row r="4741" customFormat="false" ht="15" hidden="false" customHeight="false" outlineLevel="0" collapsed="false">
      <c r="B4741" s="130" t="s">
        <v>9725</v>
      </c>
      <c r="C4741" s="83" t="s">
        <v>9726</v>
      </c>
      <c r="D4741" s="83"/>
      <c r="E4741" s="83"/>
      <c r="F4741" s="83"/>
      <c r="G4741" s="12"/>
    </row>
    <row r="4742" customFormat="false" ht="15" hidden="false" customHeight="false" outlineLevel="0" collapsed="false">
      <c r="B4742" s="130" t="s">
        <v>9727</v>
      </c>
      <c r="C4742" s="83" t="s">
        <v>9728</v>
      </c>
      <c r="D4742" s="83"/>
      <c r="E4742" s="83"/>
      <c r="F4742" s="83"/>
      <c r="G4742" s="12"/>
    </row>
    <row r="4743" customFormat="false" ht="15" hidden="false" customHeight="false" outlineLevel="0" collapsed="false">
      <c r="B4743" s="130" t="s">
        <v>9729</v>
      </c>
      <c r="C4743" s="83" t="s">
        <v>9730</v>
      </c>
      <c r="D4743" s="83"/>
      <c r="E4743" s="83"/>
      <c r="F4743" s="83"/>
      <c r="G4743" s="12"/>
    </row>
    <row r="4744" customFormat="false" ht="28.35" hidden="false" customHeight="false" outlineLevel="0" collapsed="false">
      <c r="B4744" s="130" t="s">
        <v>9731</v>
      </c>
      <c r="C4744" s="83" t="s">
        <v>9732</v>
      </c>
      <c r="D4744" s="83"/>
      <c r="E4744" s="83"/>
      <c r="F4744" s="83"/>
      <c r="G4744" s="12"/>
    </row>
    <row r="4745" customFormat="false" ht="15" hidden="false" customHeight="false" outlineLevel="0" collapsed="false">
      <c r="B4745" s="130" t="s">
        <v>9733</v>
      </c>
      <c r="C4745" s="83" t="s">
        <v>9734</v>
      </c>
      <c r="D4745" s="83"/>
      <c r="E4745" s="83"/>
      <c r="F4745" s="83"/>
      <c r="G4745" s="12"/>
    </row>
    <row r="4746" customFormat="false" ht="15" hidden="false" customHeight="false" outlineLevel="0" collapsed="false">
      <c r="B4746" s="130" t="s">
        <v>9735</v>
      </c>
      <c r="C4746" s="83" t="s">
        <v>9736</v>
      </c>
      <c r="D4746" s="83"/>
      <c r="E4746" s="83"/>
      <c r="F4746" s="83"/>
      <c r="G4746" s="12"/>
    </row>
    <row r="4747" customFormat="false" ht="15" hidden="false" customHeight="false" outlineLevel="0" collapsed="false">
      <c r="B4747" s="130" t="s">
        <v>9737</v>
      </c>
      <c r="C4747" s="83" t="s">
        <v>9738</v>
      </c>
      <c r="D4747" s="83"/>
      <c r="E4747" s="83"/>
      <c r="F4747" s="83"/>
      <c r="G4747" s="12"/>
    </row>
    <row r="4748" customFormat="false" ht="15" hidden="false" customHeight="false" outlineLevel="0" collapsed="false">
      <c r="B4748" s="130" t="s">
        <v>9739</v>
      </c>
      <c r="C4748" s="83" t="s">
        <v>9740</v>
      </c>
      <c r="D4748" s="83"/>
      <c r="E4748" s="83"/>
      <c r="F4748" s="83"/>
      <c r="G4748" s="12"/>
    </row>
    <row r="4749" customFormat="false" ht="15" hidden="false" customHeight="false" outlineLevel="0" collapsed="false">
      <c r="B4749" s="130" t="s">
        <v>9741</v>
      </c>
      <c r="C4749" s="83" t="s">
        <v>9742</v>
      </c>
      <c r="D4749" s="83"/>
      <c r="E4749" s="83"/>
      <c r="F4749" s="83"/>
      <c r="G4749" s="12"/>
    </row>
    <row r="4750" customFormat="false" ht="15" hidden="false" customHeight="false" outlineLevel="0" collapsed="false">
      <c r="B4750" s="130" t="s">
        <v>9743</v>
      </c>
      <c r="C4750" s="83" t="s">
        <v>9744</v>
      </c>
      <c r="D4750" s="83"/>
      <c r="E4750" s="83"/>
      <c r="F4750" s="83"/>
      <c r="G4750" s="12"/>
    </row>
    <row r="4751" customFormat="false" ht="15" hidden="false" customHeight="false" outlineLevel="0" collapsed="false">
      <c r="B4751" s="130" t="s">
        <v>9745</v>
      </c>
      <c r="C4751" s="83" t="s">
        <v>9746</v>
      </c>
      <c r="D4751" s="83"/>
      <c r="E4751" s="83"/>
      <c r="F4751" s="83"/>
      <c r="G4751" s="12"/>
    </row>
    <row r="4752" customFormat="false" ht="15" hidden="false" customHeight="false" outlineLevel="0" collapsed="false">
      <c r="B4752" s="130" t="s">
        <v>9747</v>
      </c>
      <c r="C4752" s="83" t="s">
        <v>9748</v>
      </c>
      <c r="D4752" s="83"/>
      <c r="E4752" s="83"/>
      <c r="F4752" s="83"/>
      <c r="G4752" s="12"/>
    </row>
    <row r="4753" customFormat="false" ht="15" hidden="false" customHeight="false" outlineLevel="0" collapsed="false">
      <c r="B4753" s="130" t="s">
        <v>9749</v>
      </c>
      <c r="C4753" s="83" t="s">
        <v>9750</v>
      </c>
      <c r="D4753" s="83"/>
      <c r="E4753" s="83"/>
      <c r="F4753" s="83"/>
      <c r="G4753" s="12"/>
    </row>
    <row r="4754" customFormat="false" ht="15" hidden="false" customHeight="false" outlineLevel="0" collapsed="false">
      <c r="B4754" s="130" t="s">
        <v>9751</v>
      </c>
      <c r="C4754" s="83" t="s">
        <v>9752</v>
      </c>
      <c r="D4754" s="83"/>
      <c r="E4754" s="83"/>
      <c r="F4754" s="83"/>
      <c r="G4754" s="12"/>
    </row>
    <row r="4755" customFormat="false" ht="15" hidden="false" customHeight="false" outlineLevel="0" collapsed="false">
      <c r="B4755" s="130" t="s">
        <v>9753</v>
      </c>
      <c r="C4755" s="83" t="s">
        <v>9754</v>
      </c>
      <c r="D4755" s="83"/>
      <c r="E4755" s="83"/>
      <c r="F4755" s="83"/>
      <c r="G4755" s="12"/>
    </row>
    <row r="4756" customFormat="false" ht="15" hidden="false" customHeight="false" outlineLevel="0" collapsed="false">
      <c r="B4756" s="130" t="s">
        <v>9755</v>
      </c>
      <c r="C4756" s="83" t="s">
        <v>9756</v>
      </c>
      <c r="D4756" s="83"/>
      <c r="E4756" s="83"/>
      <c r="F4756" s="83"/>
      <c r="G4756" s="12"/>
    </row>
    <row r="4757" customFormat="false" ht="15" hidden="false" customHeight="false" outlineLevel="0" collapsed="false">
      <c r="B4757" s="130" t="s">
        <v>9757</v>
      </c>
      <c r="C4757" s="83" t="s">
        <v>9758</v>
      </c>
      <c r="D4757" s="83"/>
      <c r="E4757" s="83"/>
      <c r="F4757" s="83"/>
      <c r="G4757" s="12"/>
    </row>
    <row r="4758" customFormat="false" ht="15" hidden="false" customHeight="false" outlineLevel="0" collapsed="false">
      <c r="B4758" s="130" t="s">
        <v>9759</v>
      </c>
      <c r="C4758" s="83" t="s">
        <v>9760</v>
      </c>
      <c r="D4758" s="83"/>
      <c r="E4758" s="83"/>
      <c r="F4758" s="83"/>
      <c r="G4758" s="12"/>
    </row>
    <row r="4759" customFormat="false" ht="28.35" hidden="false" customHeight="false" outlineLevel="0" collapsed="false">
      <c r="B4759" s="130" t="s">
        <v>9761</v>
      </c>
      <c r="C4759" s="83" t="s">
        <v>9762</v>
      </c>
      <c r="D4759" s="83"/>
      <c r="E4759" s="83"/>
      <c r="F4759" s="83"/>
      <c r="G4759" s="12"/>
    </row>
    <row r="4760" customFormat="false" ht="41.75" hidden="false" customHeight="false" outlineLevel="0" collapsed="false">
      <c r="B4760" s="130" t="s">
        <v>9763</v>
      </c>
      <c r="C4760" s="83" t="s">
        <v>9764</v>
      </c>
      <c r="D4760" s="83"/>
      <c r="E4760" s="83"/>
      <c r="F4760" s="83"/>
      <c r="G4760" s="12"/>
    </row>
    <row r="4761" customFormat="false" ht="55.2" hidden="false" customHeight="false" outlineLevel="0" collapsed="false">
      <c r="B4761" s="130" t="s">
        <v>9765</v>
      </c>
      <c r="C4761" s="83" t="s">
        <v>9766</v>
      </c>
      <c r="D4761" s="83"/>
      <c r="E4761" s="83"/>
      <c r="F4761" s="83"/>
      <c r="G4761" s="12"/>
    </row>
    <row r="4762" customFormat="false" ht="68.65" hidden="false" customHeight="false" outlineLevel="0" collapsed="false">
      <c r="B4762" s="130" t="s">
        <v>9767</v>
      </c>
      <c r="C4762" s="83" t="s">
        <v>9768</v>
      </c>
      <c r="D4762" s="83"/>
      <c r="E4762" s="83"/>
      <c r="F4762" s="83"/>
      <c r="G4762" s="12"/>
    </row>
    <row r="4763" customFormat="false" ht="15" hidden="false" customHeight="false" outlineLevel="0" collapsed="false">
      <c r="B4763" s="130" t="s">
        <v>9769</v>
      </c>
      <c r="C4763" s="83" t="s">
        <v>9770</v>
      </c>
      <c r="D4763" s="83"/>
      <c r="E4763" s="83"/>
      <c r="F4763" s="83"/>
      <c r="G4763" s="12"/>
    </row>
    <row r="4764" customFormat="false" ht="15" hidden="false" customHeight="false" outlineLevel="0" collapsed="false">
      <c r="B4764" s="130" t="s">
        <v>9771</v>
      </c>
      <c r="C4764" s="83" t="s">
        <v>9772</v>
      </c>
      <c r="D4764" s="83"/>
      <c r="E4764" s="83"/>
      <c r="F4764" s="83"/>
      <c r="G4764" s="12"/>
    </row>
    <row r="4765" customFormat="false" ht="15" hidden="false" customHeight="false" outlineLevel="0" collapsed="false">
      <c r="B4765" s="130" t="s">
        <v>9773</v>
      </c>
      <c r="C4765" s="83" t="s">
        <v>9774</v>
      </c>
      <c r="D4765" s="83"/>
      <c r="E4765" s="83"/>
      <c r="F4765" s="83"/>
      <c r="G4765" s="12"/>
    </row>
    <row r="4766" customFormat="false" ht="28.35" hidden="false" customHeight="false" outlineLevel="0" collapsed="false">
      <c r="B4766" s="130" t="s">
        <v>9775</v>
      </c>
      <c r="C4766" s="83" t="s">
        <v>9776</v>
      </c>
      <c r="D4766" s="83"/>
      <c r="E4766" s="83"/>
      <c r="F4766" s="83"/>
      <c r="G4766" s="12"/>
    </row>
    <row r="4767" customFormat="false" ht="28.35" hidden="false" customHeight="false" outlineLevel="0" collapsed="false">
      <c r="B4767" s="130" t="s">
        <v>9777</v>
      </c>
      <c r="C4767" s="83" t="s">
        <v>9778</v>
      </c>
      <c r="D4767" s="83"/>
      <c r="E4767" s="83"/>
      <c r="F4767" s="83"/>
      <c r="G4767" s="12"/>
    </row>
    <row r="4768" customFormat="false" ht="28.35" hidden="false" customHeight="false" outlineLevel="0" collapsed="false">
      <c r="B4768" s="130" t="s">
        <v>9779</v>
      </c>
      <c r="C4768" s="83" t="s">
        <v>9780</v>
      </c>
      <c r="D4768" s="83"/>
      <c r="E4768" s="83"/>
      <c r="F4768" s="83"/>
      <c r="G4768" s="12"/>
    </row>
    <row r="4769" customFormat="false" ht="15" hidden="false" customHeight="false" outlineLevel="0" collapsed="false">
      <c r="B4769" s="130" t="s">
        <v>9781</v>
      </c>
      <c r="C4769" s="83" t="s">
        <v>9782</v>
      </c>
      <c r="D4769" s="83"/>
      <c r="E4769" s="83"/>
      <c r="F4769" s="83"/>
      <c r="G4769" s="12"/>
    </row>
    <row r="4770" customFormat="false" ht="15" hidden="false" customHeight="false" outlineLevel="0" collapsed="false">
      <c r="B4770" s="130" t="s">
        <v>9783</v>
      </c>
      <c r="C4770" s="83" t="s">
        <v>9784</v>
      </c>
      <c r="D4770" s="83"/>
      <c r="E4770" s="83"/>
      <c r="F4770" s="83"/>
      <c r="G4770" s="12"/>
    </row>
    <row r="4771" customFormat="false" ht="15" hidden="false" customHeight="false" outlineLevel="0" collapsed="false">
      <c r="B4771" s="130" t="s">
        <v>9785</v>
      </c>
      <c r="C4771" s="83" t="s">
        <v>9786</v>
      </c>
      <c r="D4771" s="83"/>
      <c r="E4771" s="83"/>
      <c r="F4771" s="83"/>
      <c r="G4771" s="12"/>
    </row>
    <row r="4772" customFormat="false" ht="15" hidden="false" customHeight="false" outlineLevel="0" collapsed="false">
      <c r="B4772" s="130" t="s">
        <v>9787</v>
      </c>
      <c r="C4772" s="83" t="s">
        <v>9788</v>
      </c>
      <c r="D4772" s="83"/>
      <c r="E4772" s="83"/>
      <c r="F4772" s="83"/>
      <c r="G4772" s="12"/>
    </row>
    <row r="4773" customFormat="false" ht="15" hidden="false" customHeight="false" outlineLevel="0" collapsed="false">
      <c r="B4773" s="130" t="s">
        <v>9789</v>
      </c>
      <c r="C4773" s="83" t="s">
        <v>9790</v>
      </c>
      <c r="D4773" s="83"/>
      <c r="E4773" s="83"/>
      <c r="F4773" s="83"/>
      <c r="G4773" s="12"/>
    </row>
    <row r="4774" customFormat="false" ht="15" hidden="false" customHeight="false" outlineLevel="0" collapsed="false">
      <c r="B4774" s="130" t="s">
        <v>9791</v>
      </c>
      <c r="C4774" s="83" t="s">
        <v>9792</v>
      </c>
      <c r="D4774" s="83"/>
      <c r="E4774" s="83"/>
      <c r="F4774" s="83"/>
      <c r="G4774" s="12"/>
    </row>
    <row r="4775" customFormat="false" ht="15" hidden="false" customHeight="false" outlineLevel="0" collapsed="false">
      <c r="B4775" s="130" t="s">
        <v>9793</v>
      </c>
      <c r="C4775" s="83" t="s">
        <v>9794</v>
      </c>
      <c r="D4775" s="83"/>
      <c r="E4775" s="83"/>
      <c r="F4775" s="83"/>
      <c r="G4775" s="12"/>
    </row>
    <row r="4776" customFormat="false" ht="15" hidden="false" customHeight="false" outlineLevel="0" collapsed="false">
      <c r="B4776" s="130" t="s">
        <v>9795</v>
      </c>
      <c r="C4776" s="83" t="s">
        <v>9796</v>
      </c>
      <c r="D4776" s="83"/>
      <c r="E4776" s="83"/>
      <c r="F4776" s="83"/>
      <c r="G4776" s="12"/>
    </row>
    <row r="4777" customFormat="false" ht="28.35" hidden="false" customHeight="false" outlineLevel="0" collapsed="false">
      <c r="B4777" s="130" t="s">
        <v>9797</v>
      </c>
      <c r="C4777" s="83" t="s">
        <v>9798</v>
      </c>
      <c r="D4777" s="83"/>
      <c r="E4777" s="83"/>
      <c r="F4777" s="83"/>
      <c r="G4777" s="12"/>
    </row>
    <row r="4778" customFormat="false" ht="28.35" hidden="false" customHeight="false" outlineLevel="0" collapsed="false">
      <c r="B4778" s="130" t="s">
        <v>9799</v>
      </c>
      <c r="C4778" s="83" t="s">
        <v>9800</v>
      </c>
      <c r="D4778" s="83"/>
      <c r="E4778" s="83"/>
      <c r="F4778" s="83"/>
      <c r="G4778" s="12"/>
    </row>
    <row r="4779" customFormat="false" ht="28.35" hidden="false" customHeight="false" outlineLevel="0" collapsed="false">
      <c r="B4779" s="130" t="s">
        <v>9801</v>
      </c>
      <c r="C4779" s="83" t="s">
        <v>9802</v>
      </c>
      <c r="D4779" s="83"/>
      <c r="E4779" s="83"/>
      <c r="F4779" s="83"/>
      <c r="G4779" s="12"/>
    </row>
    <row r="4780" customFormat="false" ht="41.75" hidden="false" customHeight="false" outlineLevel="0" collapsed="false">
      <c r="B4780" s="130" t="s">
        <v>9803</v>
      </c>
      <c r="C4780" s="83" t="s">
        <v>9804</v>
      </c>
      <c r="D4780" s="83"/>
      <c r="E4780" s="83"/>
      <c r="F4780" s="83"/>
      <c r="G4780" s="12"/>
    </row>
    <row r="4781" customFormat="false" ht="41.75" hidden="false" customHeight="false" outlineLevel="0" collapsed="false">
      <c r="B4781" s="130" t="s">
        <v>9805</v>
      </c>
      <c r="C4781" s="83" t="s">
        <v>9806</v>
      </c>
      <c r="D4781" s="83"/>
      <c r="E4781" s="83"/>
      <c r="F4781" s="83"/>
      <c r="G4781" s="12"/>
    </row>
    <row r="4782" customFormat="false" ht="28.35" hidden="false" customHeight="false" outlineLevel="0" collapsed="false">
      <c r="B4782" s="130" t="s">
        <v>9807</v>
      </c>
      <c r="C4782" s="83" t="s">
        <v>9808</v>
      </c>
      <c r="D4782" s="83"/>
      <c r="E4782" s="83"/>
      <c r="F4782" s="83"/>
      <c r="G4782" s="12"/>
    </row>
    <row r="4783" customFormat="false" ht="15" hidden="false" customHeight="false" outlineLevel="0" collapsed="false">
      <c r="B4783" s="130" t="s">
        <v>9809</v>
      </c>
      <c r="C4783" s="83" t="s">
        <v>9810</v>
      </c>
      <c r="D4783" s="83"/>
      <c r="E4783" s="83"/>
      <c r="F4783" s="83"/>
      <c r="G4783" s="12"/>
    </row>
    <row r="4784" customFormat="false" ht="15" hidden="false" customHeight="false" outlineLevel="0" collapsed="false">
      <c r="B4784" s="130" t="s">
        <v>9811</v>
      </c>
      <c r="C4784" s="83" t="s">
        <v>9812</v>
      </c>
      <c r="D4784" s="83"/>
      <c r="E4784" s="83"/>
      <c r="F4784" s="83"/>
      <c r="G4784" s="12"/>
    </row>
    <row r="4785" customFormat="false" ht="15" hidden="false" customHeight="false" outlineLevel="0" collapsed="false">
      <c r="B4785" s="130" t="s">
        <v>9813</v>
      </c>
      <c r="C4785" s="83" t="s">
        <v>9814</v>
      </c>
      <c r="D4785" s="83"/>
      <c r="E4785" s="83"/>
      <c r="F4785" s="83"/>
      <c r="G4785" s="12"/>
    </row>
    <row r="4786" customFormat="false" ht="15" hidden="false" customHeight="false" outlineLevel="0" collapsed="false">
      <c r="B4786" s="130" t="s">
        <v>9815</v>
      </c>
      <c r="C4786" s="83" t="s">
        <v>9816</v>
      </c>
      <c r="D4786" s="83"/>
      <c r="E4786" s="83"/>
      <c r="F4786" s="83"/>
      <c r="G4786" s="12"/>
    </row>
    <row r="4787" customFormat="false" ht="15" hidden="false" customHeight="false" outlineLevel="0" collapsed="false">
      <c r="B4787" s="130" t="s">
        <v>9817</v>
      </c>
      <c r="C4787" s="83" t="s">
        <v>9818</v>
      </c>
      <c r="D4787" s="83"/>
      <c r="E4787" s="83"/>
      <c r="F4787" s="83"/>
      <c r="G4787" s="12"/>
    </row>
    <row r="4788" customFormat="false" ht="15" hidden="false" customHeight="false" outlineLevel="0" collapsed="false">
      <c r="B4788" s="130" t="s">
        <v>9819</v>
      </c>
      <c r="C4788" s="83" t="s">
        <v>9820</v>
      </c>
      <c r="D4788" s="83"/>
      <c r="E4788" s="83"/>
      <c r="F4788" s="83"/>
      <c r="G4788" s="12"/>
    </row>
    <row r="4789" customFormat="false" ht="28.35" hidden="false" customHeight="false" outlineLevel="0" collapsed="false">
      <c r="B4789" s="130" t="s">
        <v>9821</v>
      </c>
      <c r="C4789" s="83" t="s">
        <v>9822</v>
      </c>
      <c r="D4789" s="83"/>
      <c r="E4789" s="83"/>
      <c r="F4789" s="83"/>
      <c r="G4789" s="12"/>
    </row>
    <row r="4790" customFormat="false" ht="28.35" hidden="false" customHeight="false" outlineLevel="0" collapsed="false">
      <c r="B4790" s="130" t="s">
        <v>9823</v>
      </c>
      <c r="C4790" s="83" t="s">
        <v>9824</v>
      </c>
      <c r="D4790" s="83"/>
      <c r="E4790" s="83"/>
      <c r="F4790" s="83"/>
      <c r="G4790" s="12"/>
    </row>
    <row r="4791" customFormat="false" ht="15" hidden="false" customHeight="false" outlineLevel="0" collapsed="false">
      <c r="B4791" s="130" t="s">
        <v>9825</v>
      </c>
      <c r="C4791" s="83" t="s">
        <v>9826</v>
      </c>
      <c r="D4791" s="83"/>
      <c r="E4791" s="83"/>
      <c r="F4791" s="83"/>
      <c r="G4791" s="12"/>
    </row>
    <row r="4792" customFormat="false" ht="15" hidden="false" customHeight="false" outlineLevel="0" collapsed="false">
      <c r="B4792" s="130" t="s">
        <v>9827</v>
      </c>
      <c r="C4792" s="83" t="s">
        <v>9828</v>
      </c>
      <c r="D4792" s="83"/>
      <c r="E4792" s="83"/>
      <c r="F4792" s="83"/>
      <c r="G4792" s="12"/>
    </row>
    <row r="4793" customFormat="false" ht="15" hidden="false" customHeight="false" outlineLevel="0" collapsed="false">
      <c r="B4793" s="130" t="s">
        <v>9829</v>
      </c>
      <c r="C4793" s="83" t="s">
        <v>9830</v>
      </c>
      <c r="D4793" s="83"/>
      <c r="E4793" s="83"/>
      <c r="F4793" s="83"/>
      <c r="G4793" s="12"/>
    </row>
    <row r="4794" customFormat="false" ht="15" hidden="false" customHeight="false" outlineLevel="0" collapsed="false">
      <c r="B4794" s="130" t="s">
        <v>9831</v>
      </c>
      <c r="C4794" s="83" t="s">
        <v>9832</v>
      </c>
      <c r="D4794" s="83"/>
      <c r="E4794" s="83"/>
      <c r="F4794" s="83"/>
      <c r="G4794" s="12"/>
    </row>
    <row r="4795" customFormat="false" ht="28.35" hidden="false" customHeight="false" outlineLevel="0" collapsed="false">
      <c r="B4795" s="130" t="s">
        <v>9833</v>
      </c>
      <c r="C4795" s="83" t="s">
        <v>9834</v>
      </c>
      <c r="D4795" s="83"/>
      <c r="E4795" s="83"/>
      <c r="F4795" s="83"/>
      <c r="G4795" s="12"/>
    </row>
    <row r="4796" customFormat="false" ht="15" hidden="false" customHeight="false" outlineLevel="0" collapsed="false">
      <c r="B4796" s="130" t="s">
        <v>9835</v>
      </c>
      <c r="C4796" s="83" t="s">
        <v>9836</v>
      </c>
      <c r="D4796" s="83"/>
      <c r="E4796" s="83"/>
      <c r="F4796" s="83"/>
      <c r="G4796" s="12"/>
    </row>
    <row r="4797" customFormat="false" ht="15" hidden="false" customHeight="false" outlineLevel="0" collapsed="false">
      <c r="B4797" s="130" t="s">
        <v>9837</v>
      </c>
      <c r="C4797" s="83" t="s">
        <v>9838</v>
      </c>
      <c r="D4797" s="83"/>
      <c r="E4797" s="83"/>
      <c r="F4797" s="83"/>
      <c r="G4797" s="12"/>
    </row>
    <row r="4798" customFormat="false" ht="28.35" hidden="false" customHeight="false" outlineLevel="0" collapsed="false">
      <c r="B4798" s="130" t="s">
        <v>9839</v>
      </c>
      <c r="C4798" s="83" t="s">
        <v>9840</v>
      </c>
      <c r="D4798" s="83"/>
      <c r="E4798" s="83"/>
      <c r="F4798" s="83"/>
      <c r="G4798" s="12"/>
    </row>
    <row r="4799" customFormat="false" ht="15" hidden="false" customHeight="false" outlineLevel="0" collapsed="false">
      <c r="B4799" s="130" t="s">
        <v>9841</v>
      </c>
      <c r="C4799" s="83" t="s">
        <v>9842</v>
      </c>
      <c r="D4799" s="83"/>
      <c r="E4799" s="83"/>
      <c r="F4799" s="83"/>
      <c r="G4799" s="12"/>
    </row>
    <row r="4800" customFormat="false" ht="15" hidden="false" customHeight="false" outlineLevel="0" collapsed="false">
      <c r="B4800" s="130" t="s">
        <v>9843</v>
      </c>
      <c r="C4800" s="83" t="s">
        <v>9844</v>
      </c>
      <c r="D4800" s="83"/>
      <c r="E4800" s="83"/>
      <c r="F4800" s="83"/>
      <c r="G4800" s="12"/>
    </row>
    <row r="4801" customFormat="false" ht="15" hidden="false" customHeight="false" outlineLevel="0" collapsed="false">
      <c r="B4801" s="130" t="s">
        <v>9845</v>
      </c>
      <c r="C4801" s="83" t="s">
        <v>9846</v>
      </c>
      <c r="D4801" s="83"/>
      <c r="E4801" s="83"/>
      <c r="F4801" s="83"/>
      <c r="G4801" s="12"/>
    </row>
    <row r="4802" customFormat="false" ht="15" hidden="false" customHeight="false" outlineLevel="0" collapsed="false">
      <c r="B4802" s="130" t="s">
        <v>9847</v>
      </c>
      <c r="C4802" s="83" t="s">
        <v>9848</v>
      </c>
      <c r="D4802" s="83"/>
      <c r="E4802" s="83"/>
      <c r="F4802" s="83"/>
      <c r="G4802" s="12"/>
    </row>
    <row r="4803" customFormat="false" ht="15" hidden="false" customHeight="false" outlineLevel="0" collapsed="false">
      <c r="B4803" s="130" t="s">
        <v>9849</v>
      </c>
      <c r="C4803" s="83" t="s">
        <v>9850</v>
      </c>
      <c r="D4803" s="83"/>
      <c r="E4803" s="83"/>
      <c r="F4803" s="83"/>
      <c r="G4803" s="12"/>
    </row>
    <row r="4804" customFormat="false" ht="15" hidden="false" customHeight="false" outlineLevel="0" collapsed="false">
      <c r="B4804" s="130" t="s">
        <v>9851</v>
      </c>
      <c r="C4804" s="83" t="s">
        <v>9852</v>
      </c>
      <c r="D4804" s="83"/>
      <c r="E4804" s="83"/>
      <c r="F4804" s="83"/>
      <c r="G4804" s="12"/>
    </row>
    <row r="4805" customFormat="false" ht="15" hidden="false" customHeight="false" outlineLevel="0" collapsed="false">
      <c r="B4805" s="130" t="s">
        <v>9853</v>
      </c>
      <c r="C4805" s="83" t="s">
        <v>9854</v>
      </c>
      <c r="D4805" s="83"/>
      <c r="E4805" s="83"/>
      <c r="F4805" s="83"/>
      <c r="G4805" s="12"/>
    </row>
    <row r="4806" customFormat="false" ht="15" hidden="false" customHeight="false" outlineLevel="0" collapsed="false">
      <c r="B4806" s="130" t="s">
        <v>9855</v>
      </c>
      <c r="C4806" s="83" t="s">
        <v>9856</v>
      </c>
      <c r="D4806" s="83"/>
      <c r="E4806" s="83"/>
      <c r="F4806" s="83"/>
      <c r="G4806" s="12"/>
    </row>
    <row r="4807" customFormat="false" ht="15" hidden="false" customHeight="false" outlineLevel="0" collapsed="false">
      <c r="B4807" s="130" t="s">
        <v>9857</v>
      </c>
      <c r="C4807" s="83" t="s">
        <v>9858</v>
      </c>
      <c r="D4807" s="83"/>
      <c r="E4807" s="83"/>
      <c r="F4807" s="83"/>
      <c r="G4807" s="12"/>
    </row>
    <row r="4808" customFormat="false" ht="41.75" hidden="false" customHeight="false" outlineLevel="0" collapsed="false">
      <c r="B4808" s="130" t="s">
        <v>9859</v>
      </c>
      <c r="C4808" s="83" t="s">
        <v>9860</v>
      </c>
      <c r="D4808" s="83"/>
      <c r="E4808" s="83"/>
      <c r="F4808" s="83"/>
      <c r="G4808" s="12"/>
    </row>
    <row r="4809" customFormat="false" ht="28.35" hidden="false" customHeight="false" outlineLevel="0" collapsed="false">
      <c r="B4809" s="130" t="s">
        <v>9861</v>
      </c>
      <c r="C4809" s="83" t="s">
        <v>9862</v>
      </c>
      <c r="D4809" s="83"/>
      <c r="E4809" s="83"/>
      <c r="F4809" s="83"/>
      <c r="G4809" s="12"/>
    </row>
    <row r="4810" customFormat="false" ht="28.35" hidden="false" customHeight="false" outlineLevel="0" collapsed="false">
      <c r="B4810" s="130" t="s">
        <v>9863</v>
      </c>
      <c r="C4810" s="83" t="s">
        <v>9864</v>
      </c>
      <c r="D4810" s="83"/>
      <c r="E4810" s="83"/>
      <c r="F4810" s="83"/>
      <c r="G4810" s="12"/>
    </row>
    <row r="4811" customFormat="false" ht="15" hidden="false" customHeight="false" outlineLevel="0" collapsed="false">
      <c r="B4811" s="130" t="s">
        <v>9865</v>
      </c>
      <c r="C4811" s="15" t="s">
        <v>9866</v>
      </c>
      <c r="D4811" s="15"/>
      <c r="E4811" s="15"/>
      <c r="F4811" s="15"/>
      <c r="G4811" s="12"/>
    </row>
    <row r="4812" customFormat="false" ht="15" hidden="false" customHeight="false" outlineLevel="0" collapsed="false">
      <c r="B4812" s="130" t="s">
        <v>9867</v>
      </c>
      <c r="C4812" s="83" t="s">
        <v>9868</v>
      </c>
      <c r="D4812" s="83"/>
      <c r="E4812" s="83"/>
      <c r="F4812" s="83"/>
      <c r="G4812" s="12"/>
    </row>
    <row r="4813" customFormat="false" ht="28.35" hidden="false" customHeight="false" outlineLevel="0" collapsed="false">
      <c r="B4813" s="130" t="s">
        <v>9869</v>
      </c>
      <c r="C4813" s="83" t="s">
        <v>9870</v>
      </c>
      <c r="D4813" s="83"/>
      <c r="E4813" s="83"/>
      <c r="F4813" s="83"/>
      <c r="G4813" s="12"/>
    </row>
    <row r="4814" customFormat="false" ht="15" hidden="false" customHeight="false" outlineLevel="0" collapsed="false">
      <c r="B4814" s="130" t="s">
        <v>9871</v>
      </c>
      <c r="C4814" s="83" t="s">
        <v>9872</v>
      </c>
      <c r="D4814" s="83"/>
      <c r="E4814" s="83"/>
      <c r="F4814" s="83"/>
      <c r="G4814" s="12"/>
    </row>
    <row r="4815" customFormat="false" ht="28.35" hidden="false" customHeight="false" outlineLevel="0" collapsed="false">
      <c r="B4815" s="130" t="s">
        <v>9873</v>
      </c>
      <c r="C4815" s="83" t="s">
        <v>9874</v>
      </c>
      <c r="D4815" s="83"/>
      <c r="E4815" s="83"/>
      <c r="F4815" s="83"/>
      <c r="G4815" s="12"/>
    </row>
    <row r="4816" customFormat="false" ht="15" hidden="false" customHeight="false" outlineLevel="0" collapsed="false">
      <c r="B4816" s="130" t="s">
        <v>9875</v>
      </c>
      <c r="C4816" s="83" t="s">
        <v>9876</v>
      </c>
      <c r="D4816" s="83"/>
      <c r="E4816" s="83"/>
      <c r="F4816" s="83"/>
      <c r="G4816" s="12"/>
    </row>
    <row r="4817" customFormat="false" ht="15" hidden="false" customHeight="false" outlineLevel="0" collapsed="false">
      <c r="B4817" s="130" t="s">
        <v>9877</v>
      </c>
      <c r="C4817" s="83" t="s">
        <v>9878</v>
      </c>
      <c r="D4817" s="83"/>
      <c r="E4817" s="83"/>
      <c r="F4817" s="83"/>
      <c r="G4817" s="12"/>
    </row>
    <row r="4818" customFormat="false" ht="15" hidden="false" customHeight="false" outlineLevel="0" collapsed="false">
      <c r="B4818" s="130" t="s">
        <v>9879</v>
      </c>
      <c r="C4818" s="83" t="s">
        <v>9880</v>
      </c>
      <c r="D4818" s="83"/>
      <c r="E4818" s="83"/>
      <c r="F4818" s="83"/>
      <c r="G4818" s="12"/>
    </row>
    <row r="4819" customFormat="false" ht="15" hidden="false" customHeight="false" outlineLevel="0" collapsed="false">
      <c r="B4819" s="130" t="s">
        <v>9881</v>
      </c>
      <c r="C4819" s="83" t="s">
        <v>9882</v>
      </c>
      <c r="D4819" s="83"/>
      <c r="E4819" s="83"/>
      <c r="F4819" s="83"/>
      <c r="G4819" s="12"/>
    </row>
    <row r="4820" customFormat="false" ht="15" hidden="false" customHeight="false" outlineLevel="0" collapsed="false">
      <c r="B4820" s="130" t="s">
        <v>9883</v>
      </c>
      <c r="C4820" s="83" t="s">
        <v>9884</v>
      </c>
      <c r="D4820" s="83"/>
      <c r="E4820" s="83"/>
      <c r="F4820" s="83"/>
      <c r="G4820" s="12"/>
    </row>
    <row r="4821" customFormat="false" ht="15" hidden="false" customHeight="false" outlineLevel="0" collapsed="false">
      <c r="B4821" s="130" t="s">
        <v>9885</v>
      </c>
      <c r="C4821" s="83" t="s">
        <v>9886</v>
      </c>
      <c r="D4821" s="83"/>
      <c r="E4821" s="83"/>
      <c r="F4821" s="83"/>
      <c r="G4821" s="12"/>
    </row>
    <row r="4822" customFormat="false" ht="15" hidden="false" customHeight="false" outlineLevel="0" collapsed="false">
      <c r="B4822" s="130" t="s">
        <v>9887</v>
      </c>
      <c r="C4822" s="83" t="s">
        <v>9888</v>
      </c>
      <c r="D4822" s="83"/>
      <c r="E4822" s="83"/>
      <c r="F4822" s="83"/>
      <c r="G4822" s="12"/>
    </row>
    <row r="4823" customFormat="false" ht="15" hidden="false" customHeight="false" outlineLevel="0" collapsed="false">
      <c r="B4823" s="130" t="s">
        <v>9889</v>
      </c>
      <c r="C4823" s="83" t="s">
        <v>9890</v>
      </c>
      <c r="D4823" s="83"/>
      <c r="E4823" s="83"/>
      <c r="F4823" s="83"/>
      <c r="G4823" s="12"/>
    </row>
    <row r="4824" customFormat="false" ht="15" hidden="false" customHeight="false" outlineLevel="0" collapsed="false">
      <c r="B4824" s="130" t="s">
        <v>9891</v>
      </c>
      <c r="C4824" s="83" t="s">
        <v>9892</v>
      </c>
      <c r="D4824" s="83"/>
      <c r="E4824" s="83"/>
      <c r="F4824" s="83"/>
      <c r="G4824" s="12"/>
    </row>
    <row r="4825" customFormat="false" ht="28.35" hidden="false" customHeight="false" outlineLevel="0" collapsed="false">
      <c r="B4825" s="130" t="s">
        <v>9893</v>
      </c>
      <c r="C4825" s="83" t="s">
        <v>9894</v>
      </c>
      <c r="D4825" s="83"/>
      <c r="E4825" s="83"/>
      <c r="F4825" s="83"/>
      <c r="G4825" s="12"/>
    </row>
    <row r="4826" customFormat="false" ht="15" hidden="false" customHeight="false" outlineLevel="0" collapsed="false">
      <c r="B4826" s="130" t="s">
        <v>9895</v>
      </c>
      <c r="C4826" s="83" t="s">
        <v>9896</v>
      </c>
      <c r="D4826" s="83"/>
      <c r="E4826" s="83"/>
      <c r="F4826" s="83"/>
      <c r="G4826" s="12"/>
    </row>
    <row r="4827" customFormat="false" ht="28.35" hidden="false" customHeight="false" outlineLevel="0" collapsed="false">
      <c r="B4827" s="130" t="s">
        <v>9897</v>
      </c>
      <c r="C4827" s="83" t="s">
        <v>9898</v>
      </c>
      <c r="D4827" s="83"/>
      <c r="E4827" s="83"/>
      <c r="F4827" s="83"/>
      <c r="G4827" s="12"/>
    </row>
    <row r="4828" customFormat="false" ht="15" hidden="false" customHeight="false" outlineLevel="0" collapsed="false">
      <c r="B4828" s="130" t="s">
        <v>9899</v>
      </c>
      <c r="C4828" s="83" t="s">
        <v>9900</v>
      </c>
      <c r="D4828" s="83"/>
      <c r="E4828" s="83"/>
      <c r="F4828" s="83"/>
      <c r="G4828" s="12"/>
    </row>
    <row r="4829" customFormat="false" ht="15" hidden="false" customHeight="false" outlineLevel="0" collapsed="false">
      <c r="B4829" s="130" t="s">
        <v>9901</v>
      </c>
      <c r="C4829" s="83" t="s">
        <v>9902</v>
      </c>
      <c r="D4829" s="83"/>
      <c r="E4829" s="83"/>
      <c r="F4829" s="83"/>
      <c r="G4829" s="12"/>
    </row>
    <row r="4830" customFormat="false" ht="15" hidden="false" customHeight="false" outlineLevel="0" collapsed="false">
      <c r="B4830" s="130" t="s">
        <v>9903</v>
      </c>
      <c r="C4830" s="83" t="s">
        <v>9904</v>
      </c>
      <c r="D4830" s="83"/>
      <c r="E4830" s="83"/>
      <c r="F4830" s="83"/>
      <c r="G4830" s="12"/>
    </row>
    <row r="4831" customFormat="false" ht="15" hidden="false" customHeight="false" outlineLevel="0" collapsed="false">
      <c r="B4831" s="130" t="s">
        <v>9905</v>
      </c>
      <c r="C4831" s="83" t="s">
        <v>9906</v>
      </c>
      <c r="D4831" s="83"/>
      <c r="E4831" s="83"/>
      <c r="F4831" s="83"/>
      <c r="G4831" s="12"/>
    </row>
    <row r="4832" customFormat="false" ht="15" hidden="false" customHeight="false" outlineLevel="0" collapsed="false">
      <c r="B4832" s="130" t="s">
        <v>9907</v>
      </c>
      <c r="C4832" s="83" t="s">
        <v>9908</v>
      </c>
      <c r="D4832" s="83"/>
      <c r="E4832" s="83"/>
      <c r="F4832" s="83"/>
      <c r="G4832" s="12"/>
    </row>
    <row r="4833" customFormat="false" ht="28.35" hidden="false" customHeight="false" outlineLevel="0" collapsed="false">
      <c r="B4833" s="130" t="s">
        <v>9909</v>
      </c>
      <c r="C4833" s="83" t="s">
        <v>9910</v>
      </c>
      <c r="D4833" s="83"/>
      <c r="E4833" s="83"/>
      <c r="F4833" s="83"/>
      <c r="G4833" s="12"/>
    </row>
    <row r="4834" customFormat="false" ht="28.35" hidden="false" customHeight="false" outlineLevel="0" collapsed="false">
      <c r="B4834" s="130" t="s">
        <v>9911</v>
      </c>
      <c r="C4834" s="83" t="s">
        <v>9912</v>
      </c>
      <c r="D4834" s="83"/>
      <c r="E4834" s="83"/>
      <c r="F4834" s="83"/>
      <c r="G4834" s="12"/>
    </row>
    <row r="4835" customFormat="false" ht="15" hidden="false" customHeight="false" outlineLevel="0" collapsed="false">
      <c r="B4835" s="130" t="s">
        <v>9913</v>
      </c>
      <c r="C4835" s="83" t="s">
        <v>9914</v>
      </c>
      <c r="D4835" s="83"/>
      <c r="E4835" s="83"/>
      <c r="F4835" s="83"/>
      <c r="G4835" s="12"/>
    </row>
    <row r="4836" customFormat="false" ht="28.35" hidden="false" customHeight="false" outlineLevel="0" collapsed="false">
      <c r="B4836" s="130" t="s">
        <v>9915</v>
      </c>
      <c r="C4836" s="83" t="s">
        <v>9916</v>
      </c>
      <c r="D4836" s="83"/>
      <c r="E4836" s="83"/>
      <c r="F4836" s="83"/>
      <c r="G4836" s="12"/>
    </row>
    <row r="4837" customFormat="false" ht="15" hidden="false" customHeight="false" outlineLevel="0" collapsed="false">
      <c r="B4837" s="130" t="s">
        <v>9917</v>
      </c>
      <c r="C4837" s="83" t="s">
        <v>9918</v>
      </c>
      <c r="D4837" s="83"/>
      <c r="E4837" s="83"/>
      <c r="F4837" s="83"/>
      <c r="G4837" s="12"/>
    </row>
    <row r="4838" customFormat="false" ht="15" hidden="false" customHeight="false" outlineLevel="0" collapsed="false">
      <c r="B4838" s="130" t="s">
        <v>9919</v>
      </c>
      <c r="C4838" s="83" t="s">
        <v>9920</v>
      </c>
      <c r="D4838" s="83"/>
      <c r="E4838" s="83"/>
      <c r="F4838" s="83"/>
      <c r="G4838" s="12"/>
    </row>
    <row r="4839" customFormat="false" ht="15" hidden="false" customHeight="false" outlineLevel="0" collapsed="false">
      <c r="B4839" s="130" t="s">
        <v>9921</v>
      </c>
      <c r="C4839" s="83" t="s">
        <v>9922</v>
      </c>
      <c r="D4839" s="83"/>
      <c r="E4839" s="83"/>
      <c r="F4839" s="83"/>
      <c r="G4839" s="12"/>
    </row>
    <row r="4840" customFormat="false" ht="28.35" hidden="false" customHeight="false" outlineLevel="0" collapsed="false">
      <c r="B4840" s="130" t="s">
        <v>9923</v>
      </c>
      <c r="C4840" s="83" t="s">
        <v>9924</v>
      </c>
      <c r="D4840" s="83"/>
      <c r="E4840" s="83"/>
      <c r="F4840" s="83"/>
      <c r="G4840" s="12"/>
    </row>
    <row r="4841" customFormat="false" ht="28.35" hidden="false" customHeight="false" outlineLevel="0" collapsed="false">
      <c r="B4841" s="130" t="s">
        <v>9925</v>
      </c>
      <c r="C4841" s="83" t="s">
        <v>9926</v>
      </c>
      <c r="D4841" s="83"/>
      <c r="E4841" s="83"/>
      <c r="F4841" s="83"/>
      <c r="G4841" s="12"/>
    </row>
    <row r="4842" customFormat="false" ht="28.35" hidden="false" customHeight="false" outlineLevel="0" collapsed="false">
      <c r="B4842" s="130" t="s">
        <v>9927</v>
      </c>
      <c r="C4842" s="83" t="s">
        <v>9928</v>
      </c>
      <c r="D4842" s="83"/>
      <c r="E4842" s="83"/>
      <c r="F4842" s="83"/>
      <c r="G4842" s="12"/>
    </row>
    <row r="4843" customFormat="false" ht="15" hidden="false" customHeight="false" outlineLevel="0" collapsed="false">
      <c r="B4843" s="130" t="s">
        <v>9929</v>
      </c>
      <c r="C4843" s="83" t="s">
        <v>9930</v>
      </c>
      <c r="D4843" s="83"/>
      <c r="E4843" s="83"/>
      <c r="F4843" s="83"/>
      <c r="G4843" s="12"/>
    </row>
    <row r="4844" customFormat="false" ht="15" hidden="false" customHeight="false" outlineLevel="0" collapsed="false">
      <c r="B4844" s="130" t="s">
        <v>9931</v>
      </c>
      <c r="C4844" s="83" t="s">
        <v>9932</v>
      </c>
      <c r="D4844" s="83"/>
      <c r="E4844" s="83"/>
      <c r="F4844" s="83"/>
      <c r="G4844" s="12"/>
    </row>
    <row r="4845" customFormat="false" ht="15" hidden="false" customHeight="false" outlineLevel="0" collapsed="false">
      <c r="B4845" s="130" t="s">
        <v>9933</v>
      </c>
      <c r="C4845" s="83" t="s">
        <v>9934</v>
      </c>
      <c r="D4845" s="83"/>
      <c r="E4845" s="83"/>
      <c r="F4845" s="83"/>
      <c r="G4845" s="12"/>
    </row>
    <row r="4846" customFormat="false" ht="15" hidden="false" customHeight="false" outlineLevel="0" collapsed="false">
      <c r="B4846" s="130" t="s">
        <v>9935</v>
      </c>
      <c r="C4846" s="83" t="s">
        <v>9936</v>
      </c>
      <c r="D4846" s="83"/>
      <c r="E4846" s="83"/>
      <c r="F4846" s="83"/>
      <c r="G4846" s="12"/>
    </row>
    <row r="4847" customFormat="false" ht="15" hidden="false" customHeight="false" outlineLevel="0" collapsed="false">
      <c r="B4847" s="130" t="s">
        <v>9937</v>
      </c>
      <c r="C4847" s="83" t="s">
        <v>9938</v>
      </c>
      <c r="D4847" s="83"/>
      <c r="E4847" s="83"/>
      <c r="F4847" s="83"/>
      <c r="G4847" s="12"/>
    </row>
    <row r="4848" customFormat="false" ht="15" hidden="false" customHeight="false" outlineLevel="0" collapsed="false">
      <c r="B4848" s="130" t="s">
        <v>9939</v>
      </c>
      <c r="C4848" s="83" t="s">
        <v>9940</v>
      </c>
      <c r="D4848" s="83"/>
      <c r="E4848" s="83"/>
      <c r="F4848" s="83"/>
      <c r="G4848" s="12"/>
    </row>
    <row r="4849" customFormat="false" ht="15" hidden="false" customHeight="false" outlineLevel="0" collapsed="false">
      <c r="B4849" s="130" t="s">
        <v>9941</v>
      </c>
      <c r="C4849" s="83" t="s">
        <v>9942</v>
      </c>
      <c r="D4849" s="83"/>
      <c r="E4849" s="83"/>
      <c r="F4849" s="83"/>
      <c r="G4849" s="12"/>
    </row>
    <row r="4850" customFormat="false" ht="28.35" hidden="false" customHeight="false" outlineLevel="0" collapsed="false">
      <c r="B4850" s="130" t="s">
        <v>9943</v>
      </c>
      <c r="C4850" s="83" t="s">
        <v>9944</v>
      </c>
      <c r="D4850" s="83"/>
      <c r="E4850" s="83"/>
      <c r="F4850" s="83"/>
      <c r="G4850" s="12"/>
    </row>
    <row r="4851" customFormat="false" ht="15" hidden="false" customHeight="false" outlineLevel="0" collapsed="false">
      <c r="B4851" s="130" t="s">
        <v>9945</v>
      </c>
      <c r="C4851" s="83" t="s">
        <v>9946</v>
      </c>
      <c r="D4851" s="83"/>
      <c r="E4851" s="83"/>
      <c r="F4851" s="83"/>
      <c r="G4851" s="12"/>
    </row>
    <row r="4852" customFormat="false" ht="28.35" hidden="false" customHeight="false" outlineLevel="0" collapsed="false">
      <c r="B4852" s="130" t="s">
        <v>9947</v>
      </c>
      <c r="C4852" s="83" t="s">
        <v>9948</v>
      </c>
      <c r="D4852" s="83"/>
      <c r="E4852" s="83"/>
      <c r="F4852" s="83"/>
      <c r="G4852" s="12"/>
    </row>
    <row r="4853" customFormat="false" ht="41.75" hidden="false" customHeight="false" outlineLevel="0" collapsed="false">
      <c r="B4853" s="130" t="s">
        <v>9949</v>
      </c>
      <c r="C4853" s="83" t="s">
        <v>9950</v>
      </c>
      <c r="D4853" s="83"/>
      <c r="E4853" s="83"/>
      <c r="F4853" s="83"/>
      <c r="G4853" s="12"/>
    </row>
    <row r="4854" customFormat="false" ht="15" hidden="false" customHeight="false" outlineLevel="0" collapsed="false">
      <c r="B4854" s="130" t="s">
        <v>9951</v>
      </c>
      <c r="C4854" s="83" t="s">
        <v>9952</v>
      </c>
      <c r="D4854" s="83"/>
      <c r="E4854" s="83"/>
      <c r="F4854" s="83"/>
      <c r="G4854" s="12"/>
    </row>
    <row r="4855" customFormat="false" ht="15" hidden="false" customHeight="false" outlineLevel="0" collapsed="false">
      <c r="B4855" s="130" t="s">
        <v>9953</v>
      </c>
      <c r="C4855" s="83" t="s">
        <v>9954</v>
      </c>
      <c r="D4855" s="83"/>
      <c r="E4855" s="83"/>
      <c r="F4855" s="83"/>
      <c r="G4855" s="12"/>
    </row>
    <row r="4856" customFormat="false" ht="15" hidden="false" customHeight="false" outlineLevel="0" collapsed="false">
      <c r="B4856" s="130" t="s">
        <v>9955</v>
      </c>
      <c r="C4856" s="83" t="s">
        <v>9956</v>
      </c>
      <c r="D4856" s="83"/>
      <c r="E4856" s="83"/>
      <c r="F4856" s="83"/>
      <c r="G4856" s="12"/>
    </row>
    <row r="4857" customFormat="false" ht="15" hidden="false" customHeight="false" outlineLevel="0" collapsed="false">
      <c r="B4857" s="130" t="s">
        <v>9957</v>
      </c>
      <c r="C4857" s="83" t="s">
        <v>9958</v>
      </c>
      <c r="D4857" s="83"/>
      <c r="E4857" s="83"/>
      <c r="F4857" s="83"/>
      <c r="G4857" s="12"/>
    </row>
    <row r="4858" customFormat="false" ht="15" hidden="false" customHeight="false" outlineLevel="0" collapsed="false">
      <c r="B4858" s="130" t="s">
        <v>9959</v>
      </c>
      <c r="C4858" s="83" t="s">
        <v>9960</v>
      </c>
      <c r="D4858" s="83"/>
      <c r="E4858" s="83"/>
      <c r="F4858" s="83"/>
      <c r="G4858" s="12"/>
    </row>
    <row r="4859" customFormat="false" ht="15" hidden="false" customHeight="false" outlineLevel="0" collapsed="false">
      <c r="B4859" s="130" t="s">
        <v>9961</v>
      </c>
      <c r="C4859" s="83" t="s">
        <v>9962</v>
      </c>
      <c r="D4859" s="83"/>
      <c r="E4859" s="83"/>
      <c r="F4859" s="83"/>
      <c r="G4859" s="12"/>
    </row>
    <row r="4860" customFormat="false" ht="15" hidden="false" customHeight="false" outlineLevel="0" collapsed="false">
      <c r="B4860" s="130" t="s">
        <v>9963</v>
      </c>
      <c r="C4860" s="83" t="s">
        <v>9964</v>
      </c>
      <c r="D4860" s="83"/>
      <c r="E4860" s="83"/>
      <c r="F4860" s="83"/>
      <c r="G4860" s="12"/>
    </row>
    <row r="4861" customFormat="false" ht="15" hidden="false" customHeight="false" outlineLevel="0" collapsed="false">
      <c r="B4861" s="130" t="s">
        <v>9965</v>
      </c>
      <c r="C4861" s="83" t="s">
        <v>9966</v>
      </c>
      <c r="D4861" s="83"/>
      <c r="E4861" s="83"/>
      <c r="F4861" s="83"/>
      <c r="G4861" s="12"/>
    </row>
    <row r="4862" customFormat="false" ht="15" hidden="false" customHeight="false" outlineLevel="0" collapsed="false">
      <c r="B4862" s="130" t="s">
        <v>9967</v>
      </c>
      <c r="C4862" s="83" t="s">
        <v>9968</v>
      </c>
      <c r="D4862" s="83"/>
      <c r="E4862" s="83"/>
      <c r="F4862" s="83"/>
      <c r="G4862" s="12"/>
    </row>
    <row r="4863" customFormat="false" ht="15" hidden="false" customHeight="false" outlineLevel="0" collapsed="false">
      <c r="B4863" s="130" t="s">
        <v>9969</v>
      </c>
      <c r="C4863" s="83" t="s">
        <v>9970</v>
      </c>
      <c r="D4863" s="83"/>
      <c r="E4863" s="83"/>
      <c r="F4863" s="83"/>
      <c r="G4863" s="12"/>
    </row>
    <row r="4864" customFormat="false" ht="15" hidden="false" customHeight="false" outlineLevel="0" collapsed="false">
      <c r="B4864" s="130" t="s">
        <v>9971</v>
      </c>
      <c r="C4864" s="83" t="s">
        <v>9972</v>
      </c>
      <c r="D4864" s="83"/>
      <c r="E4864" s="83"/>
      <c r="F4864" s="83"/>
      <c r="G4864" s="12"/>
    </row>
    <row r="4865" customFormat="false" ht="15" hidden="false" customHeight="false" outlineLevel="0" collapsed="false">
      <c r="B4865" s="130" t="s">
        <v>9973</v>
      </c>
      <c r="C4865" s="83" t="s">
        <v>9974</v>
      </c>
      <c r="D4865" s="83"/>
      <c r="E4865" s="83"/>
      <c r="F4865" s="83"/>
      <c r="G4865" s="12"/>
    </row>
    <row r="4866" customFormat="false" ht="15" hidden="false" customHeight="false" outlineLevel="0" collapsed="false">
      <c r="B4866" s="130" t="s">
        <v>9975</v>
      </c>
      <c r="C4866" s="83" t="s">
        <v>9976</v>
      </c>
      <c r="D4866" s="83"/>
      <c r="E4866" s="83"/>
      <c r="F4866" s="83"/>
      <c r="G4866" s="12"/>
    </row>
    <row r="4867" customFormat="false" ht="15" hidden="false" customHeight="false" outlineLevel="0" collapsed="false">
      <c r="B4867" s="130" t="s">
        <v>9977</v>
      </c>
      <c r="C4867" s="83" t="s">
        <v>9978</v>
      </c>
      <c r="D4867" s="83"/>
      <c r="E4867" s="83"/>
      <c r="F4867" s="83"/>
      <c r="G4867" s="12"/>
    </row>
    <row r="4868" customFormat="false" ht="15" hidden="false" customHeight="false" outlineLevel="0" collapsed="false">
      <c r="B4868" s="130" t="s">
        <v>9979</v>
      </c>
      <c r="C4868" s="83" t="s">
        <v>9980</v>
      </c>
      <c r="D4868" s="83"/>
      <c r="E4868" s="83"/>
      <c r="F4868" s="83"/>
      <c r="G4868" s="12"/>
    </row>
    <row r="4869" customFormat="false" ht="15" hidden="false" customHeight="false" outlineLevel="0" collapsed="false">
      <c r="B4869" s="130" t="s">
        <v>9981</v>
      </c>
      <c r="C4869" s="83" t="s">
        <v>9982</v>
      </c>
      <c r="D4869" s="83"/>
      <c r="E4869" s="83"/>
      <c r="F4869" s="83"/>
      <c r="G4869" s="12"/>
    </row>
    <row r="4870" customFormat="false" ht="15" hidden="false" customHeight="false" outlineLevel="0" collapsed="false">
      <c r="B4870" s="130" t="s">
        <v>9983</v>
      </c>
      <c r="C4870" s="83" t="s">
        <v>9984</v>
      </c>
      <c r="D4870" s="83"/>
      <c r="E4870" s="83"/>
      <c r="F4870" s="83"/>
      <c r="G4870" s="12"/>
    </row>
    <row r="4871" customFormat="false" ht="15" hidden="false" customHeight="false" outlineLevel="0" collapsed="false">
      <c r="B4871" s="130" t="s">
        <v>9985</v>
      </c>
      <c r="C4871" s="83" t="s">
        <v>9986</v>
      </c>
      <c r="D4871" s="83"/>
      <c r="E4871" s="83"/>
      <c r="F4871" s="83"/>
      <c r="G4871" s="12"/>
    </row>
    <row r="4872" customFormat="false" ht="15" hidden="false" customHeight="false" outlineLevel="0" collapsed="false">
      <c r="B4872" s="130" t="s">
        <v>9987</v>
      </c>
      <c r="C4872" s="83" t="s">
        <v>9988</v>
      </c>
      <c r="D4872" s="83"/>
      <c r="E4872" s="83"/>
      <c r="F4872" s="83"/>
      <c r="G4872" s="12"/>
    </row>
    <row r="4873" customFormat="false" ht="15" hidden="false" customHeight="false" outlineLevel="0" collapsed="false">
      <c r="B4873" s="130" t="s">
        <v>9989</v>
      </c>
      <c r="C4873" s="83" t="s">
        <v>9990</v>
      </c>
      <c r="D4873" s="83"/>
      <c r="E4873" s="83"/>
      <c r="F4873" s="83"/>
      <c r="G4873" s="12"/>
    </row>
    <row r="4874" customFormat="false" ht="15" hidden="false" customHeight="false" outlineLevel="0" collapsed="false">
      <c r="B4874" s="130" t="s">
        <v>9991</v>
      </c>
      <c r="C4874" s="83" t="s">
        <v>9992</v>
      </c>
      <c r="D4874" s="83"/>
      <c r="E4874" s="83"/>
      <c r="F4874" s="83"/>
      <c r="G4874" s="12"/>
    </row>
    <row r="4875" customFormat="false" ht="15" hidden="false" customHeight="false" outlineLevel="0" collapsed="false">
      <c r="B4875" s="130" t="s">
        <v>9993</v>
      </c>
      <c r="C4875" s="83" t="s">
        <v>9994</v>
      </c>
      <c r="D4875" s="83"/>
      <c r="E4875" s="83"/>
      <c r="F4875" s="83"/>
      <c r="G4875" s="12"/>
    </row>
    <row r="4876" customFormat="false" ht="15" hidden="false" customHeight="false" outlineLevel="0" collapsed="false">
      <c r="B4876" s="130" t="s">
        <v>9995</v>
      </c>
      <c r="C4876" s="83" t="s">
        <v>9996</v>
      </c>
      <c r="D4876" s="83"/>
      <c r="E4876" s="83"/>
      <c r="F4876" s="83"/>
      <c r="G4876" s="12"/>
    </row>
    <row r="4877" customFormat="false" ht="28.35" hidden="false" customHeight="false" outlineLevel="0" collapsed="false">
      <c r="B4877" s="130" t="s">
        <v>9997</v>
      </c>
      <c r="C4877" s="83" t="s">
        <v>9998</v>
      </c>
      <c r="D4877" s="83"/>
      <c r="E4877" s="83"/>
      <c r="F4877" s="83"/>
      <c r="G4877" s="12"/>
    </row>
    <row r="4878" customFormat="false" ht="15" hidden="false" customHeight="false" outlineLevel="0" collapsed="false">
      <c r="B4878" s="130" t="s">
        <v>9999</v>
      </c>
      <c r="C4878" s="83" t="s">
        <v>10000</v>
      </c>
      <c r="D4878" s="83"/>
      <c r="E4878" s="83"/>
      <c r="F4878" s="83"/>
      <c r="G4878" s="12"/>
    </row>
    <row r="4879" customFormat="false" ht="15" hidden="false" customHeight="false" outlineLevel="0" collapsed="false">
      <c r="B4879" s="130" t="s">
        <v>10001</v>
      </c>
      <c r="C4879" s="83" t="s">
        <v>10002</v>
      </c>
      <c r="D4879" s="83"/>
      <c r="E4879" s="83"/>
      <c r="F4879" s="83"/>
      <c r="G4879" s="12"/>
    </row>
    <row r="4880" customFormat="false" ht="28.35" hidden="false" customHeight="false" outlineLevel="0" collapsed="false">
      <c r="B4880" s="130" t="s">
        <v>10003</v>
      </c>
      <c r="C4880" s="83" t="s">
        <v>10004</v>
      </c>
      <c r="D4880" s="83"/>
      <c r="E4880" s="83"/>
      <c r="F4880" s="83"/>
      <c r="G4880" s="12"/>
    </row>
    <row r="4881" customFormat="false" ht="28.35" hidden="false" customHeight="false" outlineLevel="0" collapsed="false">
      <c r="B4881" s="130" t="s">
        <v>10005</v>
      </c>
      <c r="C4881" s="83" t="s">
        <v>10006</v>
      </c>
      <c r="D4881" s="83"/>
      <c r="E4881" s="83"/>
      <c r="F4881" s="83"/>
      <c r="G4881" s="12"/>
    </row>
    <row r="4882" customFormat="false" ht="15" hidden="false" customHeight="false" outlineLevel="0" collapsed="false">
      <c r="B4882" s="130" t="s">
        <v>10007</v>
      </c>
      <c r="C4882" s="83" t="s">
        <v>10008</v>
      </c>
      <c r="D4882" s="83"/>
      <c r="E4882" s="83"/>
      <c r="F4882" s="83"/>
      <c r="G4882" s="12"/>
    </row>
    <row r="4883" customFormat="false" ht="15" hidden="false" customHeight="false" outlineLevel="0" collapsed="false">
      <c r="B4883" s="130" t="s">
        <v>10009</v>
      </c>
      <c r="C4883" s="83" t="s">
        <v>10010</v>
      </c>
      <c r="D4883" s="83"/>
      <c r="E4883" s="83"/>
      <c r="F4883" s="83"/>
      <c r="G4883" s="12"/>
    </row>
    <row r="4884" customFormat="false" ht="15" hidden="false" customHeight="false" outlineLevel="0" collapsed="false">
      <c r="B4884" s="130" t="s">
        <v>10011</v>
      </c>
      <c r="C4884" s="83" t="s">
        <v>10012</v>
      </c>
      <c r="D4884" s="83"/>
      <c r="E4884" s="83"/>
      <c r="F4884" s="83"/>
      <c r="G4884" s="12"/>
    </row>
    <row r="4885" customFormat="false" ht="15" hidden="false" customHeight="false" outlineLevel="0" collapsed="false">
      <c r="B4885" s="130" t="s">
        <v>10013</v>
      </c>
      <c r="C4885" s="83" t="s">
        <v>10014</v>
      </c>
      <c r="D4885" s="83"/>
      <c r="E4885" s="83"/>
      <c r="F4885" s="83"/>
      <c r="G4885" s="12"/>
    </row>
    <row r="4886" customFormat="false" ht="28.35" hidden="false" customHeight="false" outlineLevel="0" collapsed="false">
      <c r="B4886" s="130" t="s">
        <v>10015</v>
      </c>
      <c r="C4886" s="83" t="s">
        <v>10016</v>
      </c>
      <c r="D4886" s="83"/>
      <c r="E4886" s="83"/>
      <c r="F4886" s="83"/>
      <c r="G4886" s="12"/>
    </row>
    <row r="4887" customFormat="false" ht="28.35" hidden="false" customHeight="false" outlineLevel="0" collapsed="false">
      <c r="B4887" s="130" t="s">
        <v>10017</v>
      </c>
      <c r="C4887" s="83" t="s">
        <v>10018</v>
      </c>
      <c r="D4887" s="83"/>
      <c r="E4887" s="83"/>
      <c r="F4887" s="83"/>
      <c r="G4887" s="12"/>
    </row>
    <row r="4888" customFormat="false" ht="28.35" hidden="false" customHeight="false" outlineLevel="0" collapsed="false">
      <c r="B4888" s="130" t="s">
        <v>10019</v>
      </c>
      <c r="C4888" s="83" t="s">
        <v>10020</v>
      </c>
      <c r="D4888" s="83"/>
      <c r="E4888" s="83"/>
      <c r="F4888" s="83"/>
      <c r="G4888" s="12"/>
    </row>
    <row r="4889" customFormat="false" ht="15" hidden="false" customHeight="false" outlineLevel="0" collapsed="false">
      <c r="B4889" s="130" t="s">
        <v>10021</v>
      </c>
      <c r="C4889" s="83" t="s">
        <v>10022</v>
      </c>
      <c r="D4889" s="83"/>
      <c r="E4889" s="83"/>
      <c r="F4889" s="83"/>
      <c r="G4889" s="12"/>
    </row>
    <row r="4890" customFormat="false" ht="15" hidden="false" customHeight="false" outlineLevel="0" collapsed="false">
      <c r="B4890" s="130" t="s">
        <v>10023</v>
      </c>
      <c r="C4890" s="83" t="s">
        <v>10024</v>
      </c>
      <c r="D4890" s="83"/>
      <c r="E4890" s="83"/>
      <c r="F4890" s="83"/>
      <c r="G4890" s="12"/>
    </row>
    <row r="4891" customFormat="false" ht="15" hidden="false" customHeight="false" outlineLevel="0" collapsed="false">
      <c r="B4891" s="130" t="s">
        <v>10025</v>
      </c>
      <c r="C4891" s="83" t="s">
        <v>10026</v>
      </c>
      <c r="D4891" s="83"/>
      <c r="E4891" s="83"/>
      <c r="F4891" s="83"/>
      <c r="G4891" s="12"/>
    </row>
    <row r="4892" customFormat="false" ht="15" hidden="false" customHeight="false" outlineLevel="0" collapsed="false">
      <c r="B4892" s="130" t="s">
        <v>10027</v>
      </c>
      <c r="C4892" s="83" t="s">
        <v>10028</v>
      </c>
      <c r="D4892" s="83"/>
      <c r="E4892" s="83"/>
      <c r="F4892" s="83"/>
      <c r="G4892" s="12"/>
    </row>
    <row r="4893" customFormat="false" ht="15" hidden="false" customHeight="false" outlineLevel="0" collapsed="false">
      <c r="B4893" s="130" t="s">
        <v>10029</v>
      </c>
      <c r="C4893" s="83" t="s">
        <v>10030</v>
      </c>
      <c r="D4893" s="83"/>
      <c r="E4893" s="83"/>
      <c r="F4893" s="83"/>
      <c r="G4893" s="12"/>
    </row>
    <row r="4894" customFormat="false" ht="15" hidden="false" customHeight="false" outlineLevel="0" collapsed="false">
      <c r="B4894" s="130" t="s">
        <v>10031</v>
      </c>
      <c r="C4894" s="83" t="s">
        <v>10032</v>
      </c>
      <c r="D4894" s="83"/>
      <c r="E4894" s="83"/>
      <c r="F4894" s="83"/>
      <c r="G4894" s="12"/>
    </row>
    <row r="4895" customFormat="false" ht="15" hidden="false" customHeight="false" outlineLevel="0" collapsed="false">
      <c r="B4895" s="130" t="s">
        <v>10033</v>
      </c>
      <c r="C4895" s="83" t="s">
        <v>10034</v>
      </c>
      <c r="D4895" s="83"/>
      <c r="E4895" s="83"/>
      <c r="F4895" s="83"/>
      <c r="G4895" s="12"/>
    </row>
    <row r="4896" customFormat="false" ht="15" hidden="false" customHeight="false" outlineLevel="0" collapsed="false">
      <c r="B4896" s="130" t="s">
        <v>10035</v>
      </c>
      <c r="C4896" s="83" t="s">
        <v>10036</v>
      </c>
      <c r="D4896" s="83"/>
      <c r="E4896" s="83"/>
      <c r="F4896" s="83"/>
      <c r="G4896" s="12"/>
    </row>
    <row r="4897" customFormat="false" ht="15" hidden="false" customHeight="false" outlineLevel="0" collapsed="false">
      <c r="B4897" s="130" t="s">
        <v>10037</v>
      </c>
      <c r="C4897" s="83" t="s">
        <v>10038</v>
      </c>
      <c r="D4897" s="83"/>
      <c r="E4897" s="83"/>
      <c r="F4897" s="83"/>
      <c r="G4897" s="12"/>
    </row>
    <row r="4898" customFormat="false" ht="15" hidden="false" customHeight="false" outlineLevel="0" collapsed="false">
      <c r="B4898" s="130" t="s">
        <v>10039</v>
      </c>
      <c r="C4898" s="83" t="s">
        <v>10040</v>
      </c>
      <c r="D4898" s="83"/>
      <c r="E4898" s="83"/>
      <c r="F4898" s="83"/>
      <c r="G4898" s="12"/>
    </row>
    <row r="4899" customFormat="false" ht="15" hidden="false" customHeight="false" outlineLevel="0" collapsed="false">
      <c r="B4899" s="130" t="s">
        <v>10041</v>
      </c>
      <c r="C4899" s="83" t="s">
        <v>10042</v>
      </c>
      <c r="D4899" s="83"/>
      <c r="E4899" s="83"/>
      <c r="F4899" s="83"/>
      <c r="G4899" s="12"/>
    </row>
    <row r="4900" customFormat="false" ht="15" hidden="false" customHeight="false" outlineLevel="0" collapsed="false">
      <c r="B4900" s="130" t="s">
        <v>10043</v>
      </c>
      <c r="C4900" s="83" t="s">
        <v>10044</v>
      </c>
      <c r="D4900" s="83"/>
      <c r="E4900" s="83"/>
      <c r="F4900" s="83"/>
      <c r="G4900" s="12"/>
    </row>
    <row r="4901" customFormat="false" ht="28.35" hidden="false" customHeight="false" outlineLevel="0" collapsed="false">
      <c r="B4901" s="130" t="s">
        <v>10045</v>
      </c>
      <c r="C4901" s="83" t="s">
        <v>10046</v>
      </c>
      <c r="D4901" s="83"/>
      <c r="E4901" s="83"/>
      <c r="F4901" s="83"/>
      <c r="G4901" s="12"/>
    </row>
    <row r="4902" customFormat="false" ht="15" hidden="false" customHeight="false" outlineLevel="0" collapsed="false">
      <c r="B4902" s="130" t="s">
        <v>10047</v>
      </c>
      <c r="C4902" s="83" t="s">
        <v>10048</v>
      </c>
      <c r="D4902" s="83"/>
      <c r="E4902" s="83"/>
      <c r="F4902" s="83"/>
      <c r="G4902" s="12"/>
    </row>
    <row r="4903" customFormat="false" ht="15" hidden="false" customHeight="false" outlineLevel="0" collapsed="false">
      <c r="B4903" s="130" t="s">
        <v>10049</v>
      </c>
      <c r="C4903" s="83" t="s">
        <v>10050</v>
      </c>
      <c r="D4903" s="83"/>
      <c r="E4903" s="83"/>
      <c r="F4903" s="83"/>
      <c r="G4903" s="12"/>
    </row>
    <row r="4904" customFormat="false" ht="15" hidden="false" customHeight="false" outlineLevel="0" collapsed="false">
      <c r="B4904" s="130" t="s">
        <v>10051</v>
      </c>
      <c r="C4904" s="83" t="s">
        <v>10052</v>
      </c>
      <c r="D4904" s="83"/>
      <c r="E4904" s="83"/>
      <c r="F4904" s="83"/>
      <c r="G4904" s="12"/>
    </row>
    <row r="4905" customFormat="false" ht="15" hidden="false" customHeight="false" outlineLevel="0" collapsed="false">
      <c r="B4905" s="130" t="s">
        <v>10053</v>
      </c>
      <c r="C4905" s="83" t="s">
        <v>10054</v>
      </c>
      <c r="D4905" s="83"/>
      <c r="E4905" s="83"/>
      <c r="F4905" s="83"/>
      <c r="G4905" s="12"/>
    </row>
    <row r="4906" customFormat="false" ht="15" hidden="false" customHeight="false" outlineLevel="0" collapsed="false">
      <c r="B4906" s="130" t="s">
        <v>10055</v>
      </c>
      <c r="C4906" s="83" t="s">
        <v>10056</v>
      </c>
      <c r="D4906" s="83"/>
      <c r="E4906" s="83"/>
      <c r="F4906" s="83"/>
      <c r="G4906" s="12"/>
    </row>
    <row r="4907" customFormat="false" ht="15" hidden="false" customHeight="false" outlineLevel="0" collapsed="false">
      <c r="B4907" s="130" t="s">
        <v>10057</v>
      </c>
      <c r="C4907" s="83" t="s">
        <v>10058</v>
      </c>
      <c r="D4907" s="83"/>
      <c r="E4907" s="83"/>
      <c r="F4907" s="83"/>
      <c r="G4907" s="12"/>
    </row>
    <row r="4908" customFormat="false" ht="15" hidden="false" customHeight="false" outlineLevel="0" collapsed="false">
      <c r="B4908" s="130" t="s">
        <v>10059</v>
      </c>
      <c r="C4908" s="83" t="s">
        <v>10060</v>
      </c>
      <c r="D4908" s="83"/>
      <c r="E4908" s="83"/>
      <c r="F4908" s="83"/>
      <c r="G4908" s="12"/>
    </row>
    <row r="4909" customFormat="false" ht="15" hidden="false" customHeight="false" outlineLevel="0" collapsed="false">
      <c r="B4909" s="130" t="s">
        <v>10061</v>
      </c>
      <c r="C4909" s="83" t="s">
        <v>10062</v>
      </c>
      <c r="D4909" s="83"/>
      <c r="E4909" s="83"/>
      <c r="F4909" s="83"/>
      <c r="G4909" s="12"/>
    </row>
    <row r="4910" customFormat="false" ht="15" hidden="false" customHeight="false" outlineLevel="0" collapsed="false">
      <c r="B4910" s="130" t="s">
        <v>10063</v>
      </c>
      <c r="C4910" s="83" t="s">
        <v>10064</v>
      </c>
      <c r="D4910" s="83"/>
      <c r="E4910" s="83"/>
      <c r="F4910" s="83"/>
      <c r="G4910" s="12"/>
    </row>
    <row r="4911" customFormat="false" ht="15" hidden="false" customHeight="false" outlineLevel="0" collapsed="false">
      <c r="B4911" s="130" t="s">
        <v>10065</v>
      </c>
      <c r="C4911" s="83" t="s">
        <v>10066</v>
      </c>
      <c r="D4911" s="83"/>
      <c r="E4911" s="83"/>
      <c r="F4911" s="83"/>
      <c r="G4911" s="12"/>
    </row>
    <row r="4912" customFormat="false" ht="15" hidden="false" customHeight="false" outlineLevel="0" collapsed="false">
      <c r="B4912" s="130" t="s">
        <v>10067</v>
      </c>
      <c r="C4912" s="83" t="s">
        <v>10068</v>
      </c>
      <c r="D4912" s="83"/>
      <c r="E4912" s="83"/>
      <c r="F4912" s="83"/>
      <c r="G4912" s="12"/>
    </row>
    <row r="4913" customFormat="false" ht="15" hidden="false" customHeight="false" outlineLevel="0" collapsed="false">
      <c r="B4913" s="130" t="s">
        <v>10069</v>
      </c>
      <c r="C4913" s="83" t="s">
        <v>10070</v>
      </c>
      <c r="D4913" s="83"/>
      <c r="E4913" s="83"/>
      <c r="F4913" s="83"/>
      <c r="G4913" s="12"/>
    </row>
    <row r="4914" customFormat="false" ht="15" hidden="false" customHeight="false" outlineLevel="0" collapsed="false">
      <c r="B4914" s="130" t="s">
        <v>10071</v>
      </c>
      <c r="C4914" s="83" t="s">
        <v>10072</v>
      </c>
      <c r="D4914" s="83"/>
      <c r="E4914" s="83"/>
      <c r="F4914" s="83"/>
      <c r="G4914" s="12"/>
    </row>
    <row r="4915" customFormat="false" ht="15" hidden="false" customHeight="false" outlineLevel="0" collapsed="false">
      <c r="B4915" s="130" t="s">
        <v>10073</v>
      </c>
      <c r="C4915" s="83" t="s">
        <v>10074</v>
      </c>
      <c r="D4915" s="83"/>
      <c r="E4915" s="83"/>
      <c r="F4915" s="83"/>
      <c r="G4915" s="12"/>
    </row>
    <row r="4916" customFormat="false" ht="15" hidden="false" customHeight="false" outlineLevel="0" collapsed="false">
      <c r="B4916" s="130" t="s">
        <v>10075</v>
      </c>
      <c r="C4916" s="83" t="s">
        <v>10076</v>
      </c>
      <c r="D4916" s="83"/>
      <c r="E4916" s="83"/>
      <c r="F4916" s="83"/>
      <c r="G4916" s="12"/>
    </row>
    <row r="4917" customFormat="false" ht="15" hidden="false" customHeight="false" outlineLevel="0" collapsed="false">
      <c r="B4917" s="130" t="s">
        <v>10077</v>
      </c>
      <c r="C4917" s="83" t="s">
        <v>10078</v>
      </c>
      <c r="D4917" s="83"/>
      <c r="E4917" s="83"/>
      <c r="F4917" s="83"/>
      <c r="G4917" s="12"/>
    </row>
    <row r="4918" customFormat="false" ht="15" hidden="false" customHeight="false" outlineLevel="0" collapsed="false">
      <c r="B4918" s="130" t="s">
        <v>10079</v>
      </c>
      <c r="C4918" s="83" t="s">
        <v>10080</v>
      </c>
      <c r="D4918" s="83"/>
      <c r="E4918" s="83"/>
      <c r="F4918" s="83"/>
      <c r="G4918" s="12"/>
    </row>
    <row r="4919" customFormat="false" ht="15" hidden="false" customHeight="false" outlineLevel="0" collapsed="false">
      <c r="B4919" s="130" t="s">
        <v>10081</v>
      </c>
      <c r="C4919" s="83" t="s">
        <v>10082</v>
      </c>
      <c r="D4919" s="83"/>
      <c r="E4919" s="83"/>
      <c r="F4919" s="83"/>
      <c r="G4919" s="12"/>
    </row>
    <row r="4920" customFormat="false" ht="15" hidden="false" customHeight="false" outlineLevel="0" collapsed="false">
      <c r="B4920" s="130" t="s">
        <v>10083</v>
      </c>
      <c r="C4920" s="83" t="s">
        <v>10084</v>
      </c>
      <c r="D4920" s="83"/>
      <c r="E4920" s="83"/>
      <c r="F4920" s="83"/>
      <c r="G4920" s="12"/>
    </row>
    <row r="4921" customFormat="false" ht="28.35" hidden="false" customHeight="false" outlineLevel="0" collapsed="false">
      <c r="B4921" s="130" t="s">
        <v>10085</v>
      </c>
      <c r="C4921" s="83" t="s">
        <v>10086</v>
      </c>
      <c r="D4921" s="83"/>
      <c r="E4921" s="83"/>
      <c r="F4921" s="83"/>
      <c r="G4921" s="12"/>
    </row>
    <row r="4922" customFormat="false" ht="15" hidden="false" customHeight="false" outlineLevel="0" collapsed="false">
      <c r="B4922" s="130" t="s">
        <v>10087</v>
      </c>
      <c r="C4922" s="83" t="s">
        <v>10088</v>
      </c>
      <c r="D4922" s="83"/>
      <c r="E4922" s="83"/>
      <c r="F4922" s="83"/>
      <c r="G4922" s="12"/>
    </row>
    <row r="4923" customFormat="false" ht="15" hidden="false" customHeight="false" outlineLevel="0" collapsed="false">
      <c r="B4923" s="130" t="s">
        <v>10089</v>
      </c>
      <c r="C4923" s="83" t="s">
        <v>10090</v>
      </c>
      <c r="D4923" s="83"/>
      <c r="E4923" s="83"/>
      <c r="F4923" s="83"/>
      <c r="G4923" s="12"/>
    </row>
    <row r="4924" customFormat="false" ht="28.35" hidden="false" customHeight="false" outlineLevel="0" collapsed="false">
      <c r="B4924" s="130" t="s">
        <v>10091</v>
      </c>
      <c r="C4924" s="83" t="s">
        <v>10092</v>
      </c>
      <c r="D4924" s="83"/>
      <c r="E4924" s="83"/>
      <c r="F4924" s="83"/>
      <c r="G4924" s="12"/>
    </row>
    <row r="4925" customFormat="false" ht="28.35" hidden="false" customHeight="false" outlineLevel="0" collapsed="false">
      <c r="B4925" s="130" t="s">
        <v>10093</v>
      </c>
      <c r="C4925" s="83" t="s">
        <v>10094</v>
      </c>
      <c r="D4925" s="83"/>
      <c r="E4925" s="83"/>
      <c r="F4925" s="83"/>
      <c r="G4925" s="12"/>
    </row>
    <row r="4926" customFormat="false" ht="15" hidden="false" customHeight="false" outlineLevel="0" collapsed="false">
      <c r="B4926" s="130" t="s">
        <v>10095</v>
      </c>
      <c r="C4926" s="83" t="s">
        <v>10096</v>
      </c>
      <c r="D4926" s="83"/>
      <c r="E4926" s="83"/>
      <c r="F4926" s="83"/>
      <c r="G4926" s="12"/>
    </row>
    <row r="4927" customFormat="false" ht="15" hidden="false" customHeight="false" outlineLevel="0" collapsed="false">
      <c r="B4927" s="130" t="s">
        <v>10097</v>
      </c>
      <c r="C4927" s="83" t="s">
        <v>10098</v>
      </c>
      <c r="D4927" s="83"/>
      <c r="E4927" s="83"/>
      <c r="F4927" s="83"/>
      <c r="G4927" s="12"/>
    </row>
    <row r="4928" customFormat="false" ht="15" hidden="false" customHeight="false" outlineLevel="0" collapsed="false">
      <c r="B4928" s="130" t="s">
        <v>10099</v>
      </c>
      <c r="C4928" s="83" t="s">
        <v>10100</v>
      </c>
      <c r="D4928" s="83"/>
      <c r="E4928" s="83"/>
      <c r="F4928" s="83"/>
      <c r="G4928" s="12"/>
    </row>
    <row r="4929" customFormat="false" ht="28.35" hidden="false" customHeight="false" outlineLevel="0" collapsed="false">
      <c r="B4929" s="130" t="s">
        <v>10101</v>
      </c>
      <c r="C4929" s="83" t="s">
        <v>10102</v>
      </c>
      <c r="D4929" s="83"/>
      <c r="E4929" s="83"/>
      <c r="F4929" s="83"/>
      <c r="G4929" s="12"/>
    </row>
    <row r="4930" customFormat="false" ht="15" hidden="false" customHeight="false" outlineLevel="0" collapsed="false">
      <c r="B4930" s="130" t="s">
        <v>10103</v>
      </c>
      <c r="C4930" s="83" t="s">
        <v>10104</v>
      </c>
      <c r="D4930" s="83"/>
      <c r="E4930" s="83"/>
      <c r="F4930" s="83"/>
      <c r="G4930" s="12"/>
    </row>
    <row r="4931" customFormat="false" ht="15" hidden="false" customHeight="false" outlineLevel="0" collapsed="false">
      <c r="B4931" s="130" t="s">
        <v>10105</v>
      </c>
      <c r="C4931" s="83" t="s">
        <v>10106</v>
      </c>
      <c r="D4931" s="83"/>
      <c r="E4931" s="83"/>
      <c r="F4931" s="83"/>
      <c r="G4931" s="12"/>
    </row>
    <row r="4932" customFormat="false" ht="15" hidden="false" customHeight="false" outlineLevel="0" collapsed="false">
      <c r="B4932" s="130" t="s">
        <v>10107</v>
      </c>
      <c r="C4932" s="83" t="s">
        <v>10108</v>
      </c>
      <c r="D4932" s="83"/>
      <c r="E4932" s="83"/>
      <c r="F4932" s="83"/>
      <c r="G4932" s="12"/>
    </row>
    <row r="4933" customFormat="false" ht="15" hidden="false" customHeight="false" outlineLevel="0" collapsed="false">
      <c r="B4933" s="130" t="s">
        <v>10109</v>
      </c>
      <c r="C4933" s="83" t="s">
        <v>10110</v>
      </c>
      <c r="D4933" s="83"/>
      <c r="E4933" s="83"/>
      <c r="F4933" s="83"/>
      <c r="G4933" s="12"/>
    </row>
    <row r="4934" customFormat="false" ht="15" hidden="false" customHeight="false" outlineLevel="0" collapsed="false">
      <c r="B4934" s="130" t="s">
        <v>10111</v>
      </c>
      <c r="C4934" s="83" t="s">
        <v>10112</v>
      </c>
      <c r="D4934" s="83"/>
      <c r="E4934" s="83"/>
      <c r="F4934" s="83"/>
      <c r="G4934" s="12"/>
    </row>
    <row r="4935" customFormat="false" ht="15" hidden="false" customHeight="false" outlineLevel="0" collapsed="false">
      <c r="B4935" s="130" t="s">
        <v>10113</v>
      </c>
      <c r="C4935" s="83" t="s">
        <v>10114</v>
      </c>
      <c r="D4935" s="83"/>
      <c r="E4935" s="83"/>
      <c r="F4935" s="83"/>
      <c r="G4935" s="12"/>
    </row>
    <row r="4936" customFormat="false" ht="28.35" hidden="false" customHeight="false" outlineLevel="0" collapsed="false">
      <c r="B4936" s="130" t="s">
        <v>10115</v>
      </c>
      <c r="C4936" s="83" t="s">
        <v>10116</v>
      </c>
      <c r="D4936" s="83"/>
      <c r="E4936" s="83"/>
      <c r="F4936" s="83"/>
      <c r="G4936" s="12"/>
    </row>
    <row r="4937" customFormat="false" ht="15" hidden="false" customHeight="false" outlineLevel="0" collapsed="false">
      <c r="B4937" s="130" t="s">
        <v>10117</v>
      </c>
      <c r="C4937" s="83" t="s">
        <v>10118</v>
      </c>
      <c r="D4937" s="83"/>
      <c r="E4937" s="83"/>
      <c r="F4937" s="83"/>
      <c r="G4937" s="12"/>
    </row>
    <row r="4938" customFormat="false" ht="15" hidden="false" customHeight="false" outlineLevel="0" collapsed="false">
      <c r="B4938" s="130" t="s">
        <v>10119</v>
      </c>
      <c r="C4938" s="83" t="s">
        <v>10120</v>
      </c>
      <c r="D4938" s="83"/>
      <c r="E4938" s="83"/>
      <c r="F4938" s="83"/>
      <c r="G4938" s="12"/>
    </row>
    <row r="4939" customFormat="false" ht="15" hidden="false" customHeight="false" outlineLevel="0" collapsed="false">
      <c r="B4939" s="130" t="s">
        <v>10121</v>
      </c>
      <c r="C4939" s="83" t="s">
        <v>10122</v>
      </c>
      <c r="D4939" s="83"/>
      <c r="E4939" s="83"/>
      <c r="F4939" s="83"/>
      <c r="G4939" s="12"/>
    </row>
    <row r="4940" customFormat="false" ht="15" hidden="false" customHeight="false" outlineLevel="0" collapsed="false">
      <c r="B4940" s="130" t="s">
        <v>10123</v>
      </c>
      <c r="C4940" s="83" t="s">
        <v>10124</v>
      </c>
      <c r="D4940" s="83"/>
      <c r="E4940" s="83"/>
      <c r="F4940" s="83"/>
      <c r="G4940" s="12"/>
    </row>
    <row r="4941" customFormat="false" ht="28.35" hidden="false" customHeight="false" outlineLevel="0" collapsed="false">
      <c r="B4941" s="130" t="s">
        <v>10125</v>
      </c>
      <c r="C4941" s="83" t="s">
        <v>10126</v>
      </c>
      <c r="D4941" s="83"/>
      <c r="E4941" s="83"/>
      <c r="F4941" s="83"/>
      <c r="G4941" s="12"/>
    </row>
    <row r="4942" customFormat="false" ht="15" hidden="false" customHeight="false" outlineLevel="0" collapsed="false">
      <c r="B4942" s="130" t="s">
        <v>10127</v>
      </c>
      <c r="C4942" s="83" t="s">
        <v>10128</v>
      </c>
      <c r="D4942" s="83"/>
      <c r="E4942" s="83"/>
      <c r="F4942" s="83"/>
      <c r="G4942" s="12"/>
    </row>
    <row r="4943" customFormat="false" ht="15" hidden="false" customHeight="false" outlineLevel="0" collapsed="false">
      <c r="B4943" s="130" t="s">
        <v>10129</v>
      </c>
      <c r="C4943" s="83" t="s">
        <v>10130</v>
      </c>
      <c r="D4943" s="83"/>
      <c r="E4943" s="83"/>
      <c r="F4943" s="83"/>
      <c r="G4943" s="12"/>
    </row>
    <row r="4944" customFormat="false" ht="15" hidden="false" customHeight="false" outlineLevel="0" collapsed="false">
      <c r="B4944" s="130" t="s">
        <v>10131</v>
      </c>
      <c r="C4944" s="83" t="s">
        <v>10132</v>
      </c>
      <c r="D4944" s="83"/>
      <c r="E4944" s="83"/>
      <c r="F4944" s="83"/>
      <c r="G4944" s="12"/>
    </row>
    <row r="4945" customFormat="false" ht="15" hidden="false" customHeight="false" outlineLevel="0" collapsed="false">
      <c r="B4945" s="130" t="s">
        <v>10133</v>
      </c>
      <c r="C4945" s="83" t="s">
        <v>10134</v>
      </c>
      <c r="D4945" s="83"/>
      <c r="E4945" s="83"/>
      <c r="F4945" s="83"/>
      <c r="G4945" s="12"/>
    </row>
    <row r="4946" customFormat="false" ht="15" hidden="false" customHeight="false" outlineLevel="0" collapsed="false">
      <c r="B4946" s="130" t="s">
        <v>10135</v>
      </c>
      <c r="C4946" s="83" t="s">
        <v>10136</v>
      </c>
      <c r="D4946" s="83"/>
      <c r="E4946" s="83"/>
      <c r="F4946" s="83"/>
      <c r="G4946" s="12"/>
    </row>
    <row r="4947" customFormat="false" ht="15" hidden="false" customHeight="false" outlineLevel="0" collapsed="false">
      <c r="B4947" s="130" t="s">
        <v>10137</v>
      </c>
      <c r="C4947" s="83" t="s">
        <v>10138</v>
      </c>
      <c r="D4947" s="83"/>
      <c r="E4947" s="83"/>
      <c r="F4947" s="83"/>
      <c r="G4947" s="12"/>
    </row>
    <row r="4948" customFormat="false" ht="15" hidden="false" customHeight="false" outlineLevel="0" collapsed="false">
      <c r="B4948" s="130" t="s">
        <v>10139</v>
      </c>
      <c r="C4948" s="83" t="s">
        <v>10140</v>
      </c>
      <c r="D4948" s="83"/>
      <c r="E4948" s="83"/>
      <c r="F4948" s="83"/>
      <c r="G4948" s="12"/>
    </row>
    <row r="4949" customFormat="false" ht="15" hidden="false" customHeight="false" outlineLevel="0" collapsed="false">
      <c r="B4949" s="130" t="s">
        <v>10141</v>
      </c>
      <c r="C4949" s="83" t="s">
        <v>10142</v>
      </c>
      <c r="D4949" s="83"/>
      <c r="E4949" s="83"/>
      <c r="F4949" s="83"/>
      <c r="G4949" s="12"/>
    </row>
    <row r="4950" customFormat="false" ht="15" hidden="false" customHeight="false" outlineLevel="0" collapsed="false">
      <c r="B4950" s="130" t="s">
        <v>10143</v>
      </c>
      <c r="C4950" s="83" t="s">
        <v>10144</v>
      </c>
      <c r="D4950" s="83"/>
      <c r="E4950" s="83"/>
      <c r="F4950" s="83"/>
      <c r="G4950" s="12"/>
    </row>
    <row r="4951" customFormat="false" ht="15" hidden="false" customHeight="false" outlineLevel="0" collapsed="false">
      <c r="B4951" s="130" t="s">
        <v>10145</v>
      </c>
      <c r="C4951" s="83" t="s">
        <v>10146</v>
      </c>
      <c r="D4951" s="83"/>
      <c r="E4951" s="83"/>
      <c r="F4951" s="83"/>
      <c r="G4951" s="12"/>
    </row>
    <row r="4952" customFormat="false" ht="15" hidden="false" customHeight="false" outlineLevel="0" collapsed="false">
      <c r="B4952" s="130" t="s">
        <v>10147</v>
      </c>
      <c r="C4952" s="83" t="s">
        <v>10148</v>
      </c>
      <c r="D4952" s="83"/>
      <c r="E4952" s="83"/>
      <c r="F4952" s="83"/>
      <c r="G4952" s="12"/>
    </row>
    <row r="4953" customFormat="false" ht="15" hidden="false" customHeight="false" outlineLevel="0" collapsed="false">
      <c r="B4953" s="130" t="s">
        <v>10149</v>
      </c>
      <c r="C4953" s="83" t="s">
        <v>10150</v>
      </c>
      <c r="D4953" s="83"/>
      <c r="E4953" s="83"/>
      <c r="F4953" s="83"/>
      <c r="G4953" s="12"/>
    </row>
    <row r="4954" customFormat="false" ht="15" hidden="false" customHeight="false" outlineLevel="0" collapsed="false">
      <c r="B4954" s="130" t="s">
        <v>10151</v>
      </c>
      <c r="C4954" s="83" t="s">
        <v>10152</v>
      </c>
      <c r="D4954" s="83"/>
      <c r="E4954" s="83"/>
      <c r="F4954" s="83"/>
      <c r="G4954" s="12"/>
    </row>
    <row r="4955" customFormat="false" ht="15" hidden="false" customHeight="false" outlineLevel="0" collapsed="false">
      <c r="B4955" s="130" t="s">
        <v>10153</v>
      </c>
      <c r="C4955" s="83" t="s">
        <v>10154</v>
      </c>
      <c r="D4955" s="83"/>
      <c r="E4955" s="83"/>
      <c r="F4955" s="83"/>
      <c r="G4955" s="12"/>
    </row>
    <row r="4956" customFormat="false" ht="15" hidden="false" customHeight="false" outlineLevel="0" collapsed="false">
      <c r="B4956" s="130" t="s">
        <v>10155</v>
      </c>
      <c r="C4956" s="83" t="s">
        <v>10156</v>
      </c>
      <c r="D4956" s="83"/>
      <c r="E4956" s="83"/>
      <c r="F4956" s="83"/>
      <c r="G4956" s="12"/>
    </row>
    <row r="4957" customFormat="false" ht="15" hidden="false" customHeight="false" outlineLevel="0" collapsed="false">
      <c r="B4957" s="130" t="s">
        <v>10157</v>
      </c>
      <c r="C4957" s="83" t="s">
        <v>10158</v>
      </c>
      <c r="D4957" s="83"/>
      <c r="E4957" s="83"/>
      <c r="F4957" s="83"/>
      <c r="G4957" s="12"/>
    </row>
    <row r="4958" customFormat="false" ht="15" hidden="false" customHeight="false" outlineLevel="0" collapsed="false">
      <c r="B4958" s="130" t="s">
        <v>10159</v>
      </c>
      <c r="C4958" s="83" t="s">
        <v>10160</v>
      </c>
      <c r="D4958" s="83"/>
      <c r="E4958" s="83"/>
      <c r="F4958" s="83"/>
      <c r="G4958" s="12"/>
    </row>
    <row r="4959" customFormat="false" ht="15" hidden="false" customHeight="false" outlineLevel="0" collapsed="false">
      <c r="B4959" s="130" t="s">
        <v>10161</v>
      </c>
      <c r="C4959" s="83" t="s">
        <v>10162</v>
      </c>
      <c r="D4959" s="83"/>
      <c r="E4959" s="83"/>
      <c r="F4959" s="83"/>
      <c r="G4959" s="12"/>
    </row>
    <row r="4960" customFormat="false" ht="28.35" hidden="false" customHeight="false" outlineLevel="0" collapsed="false">
      <c r="B4960" s="130" t="s">
        <v>10163</v>
      </c>
      <c r="C4960" s="83" t="s">
        <v>10164</v>
      </c>
      <c r="D4960" s="83"/>
      <c r="E4960" s="83"/>
      <c r="F4960" s="83"/>
      <c r="G4960" s="12"/>
    </row>
    <row r="4961" customFormat="false" ht="15" hidden="false" customHeight="false" outlineLevel="0" collapsed="false">
      <c r="B4961" s="130" t="s">
        <v>10165</v>
      </c>
      <c r="C4961" s="83" t="s">
        <v>10166</v>
      </c>
      <c r="D4961" s="83"/>
      <c r="E4961" s="83"/>
      <c r="F4961" s="83"/>
      <c r="G4961" s="12"/>
    </row>
    <row r="4962" customFormat="false" ht="28.35" hidden="false" customHeight="false" outlineLevel="0" collapsed="false">
      <c r="B4962" s="130" t="s">
        <v>10167</v>
      </c>
      <c r="C4962" s="83" t="s">
        <v>10168</v>
      </c>
      <c r="D4962" s="83"/>
      <c r="E4962" s="83"/>
      <c r="F4962" s="83"/>
      <c r="G4962" s="12"/>
    </row>
    <row r="4963" customFormat="false" ht="28.35" hidden="false" customHeight="false" outlineLevel="0" collapsed="false">
      <c r="B4963" s="130" t="s">
        <v>10169</v>
      </c>
      <c r="C4963" s="83" t="s">
        <v>10170</v>
      </c>
      <c r="D4963" s="83"/>
      <c r="E4963" s="83"/>
      <c r="F4963" s="83"/>
      <c r="G4963" s="12"/>
    </row>
    <row r="4964" customFormat="false" ht="15" hidden="false" customHeight="false" outlineLevel="0" collapsed="false">
      <c r="B4964" s="130" t="s">
        <v>10171</v>
      </c>
      <c r="C4964" s="83" t="s">
        <v>10172</v>
      </c>
      <c r="D4964" s="83"/>
      <c r="E4964" s="83"/>
      <c r="F4964" s="83"/>
      <c r="G4964" s="12"/>
    </row>
    <row r="4965" customFormat="false" ht="15" hidden="false" customHeight="false" outlineLevel="0" collapsed="false">
      <c r="B4965" s="130" t="s">
        <v>10173</v>
      </c>
      <c r="C4965" s="83" t="s">
        <v>10174</v>
      </c>
      <c r="D4965" s="83"/>
      <c r="E4965" s="83"/>
      <c r="F4965" s="83"/>
      <c r="G4965" s="12"/>
    </row>
    <row r="4966" customFormat="false" ht="15" hidden="false" customHeight="false" outlineLevel="0" collapsed="false">
      <c r="B4966" s="130" t="s">
        <v>10175</v>
      </c>
      <c r="C4966" s="83" t="s">
        <v>10176</v>
      </c>
      <c r="D4966" s="83"/>
      <c r="E4966" s="83"/>
      <c r="F4966" s="83"/>
      <c r="G4966" s="12"/>
    </row>
    <row r="4967" customFormat="false" ht="15" hidden="false" customHeight="false" outlineLevel="0" collapsed="false">
      <c r="B4967" s="130" t="s">
        <v>10177</v>
      </c>
      <c r="C4967" s="83" t="s">
        <v>10178</v>
      </c>
      <c r="D4967" s="83"/>
      <c r="E4967" s="83"/>
      <c r="F4967" s="83"/>
      <c r="G4967" s="12"/>
    </row>
    <row r="4968" customFormat="false" ht="15" hidden="false" customHeight="false" outlineLevel="0" collapsed="false">
      <c r="B4968" s="130" t="s">
        <v>10179</v>
      </c>
      <c r="C4968" s="83" t="s">
        <v>10180</v>
      </c>
      <c r="D4968" s="83"/>
      <c r="E4968" s="83"/>
      <c r="F4968" s="83"/>
      <c r="G4968" s="12"/>
    </row>
    <row r="4969" customFormat="false" ht="15" hidden="false" customHeight="false" outlineLevel="0" collapsed="false">
      <c r="B4969" s="130" t="s">
        <v>10181</v>
      </c>
      <c r="C4969" s="83" t="s">
        <v>10182</v>
      </c>
      <c r="D4969" s="83"/>
      <c r="E4969" s="83"/>
      <c r="F4969" s="83"/>
      <c r="G4969" s="12"/>
    </row>
    <row r="4970" customFormat="false" ht="28.35" hidden="false" customHeight="false" outlineLevel="0" collapsed="false">
      <c r="B4970" s="130" t="s">
        <v>10183</v>
      </c>
      <c r="C4970" s="83" t="s">
        <v>10184</v>
      </c>
      <c r="D4970" s="83"/>
      <c r="E4970" s="83"/>
      <c r="F4970" s="83"/>
      <c r="G4970" s="12"/>
    </row>
    <row r="4971" customFormat="false" ht="15" hidden="false" customHeight="false" outlineLevel="0" collapsed="false">
      <c r="B4971" s="130" t="s">
        <v>10185</v>
      </c>
      <c r="C4971" s="83" t="s">
        <v>10186</v>
      </c>
      <c r="D4971" s="83"/>
      <c r="E4971" s="83"/>
      <c r="F4971" s="83"/>
      <c r="G4971" s="12"/>
    </row>
    <row r="4972" customFormat="false" ht="28.35" hidden="false" customHeight="false" outlineLevel="0" collapsed="false">
      <c r="B4972" s="130" t="s">
        <v>10187</v>
      </c>
      <c r="C4972" s="83" t="s">
        <v>10188</v>
      </c>
      <c r="D4972" s="83"/>
      <c r="E4972" s="83"/>
      <c r="F4972" s="83"/>
      <c r="G4972" s="12"/>
    </row>
    <row r="4973" customFormat="false" ht="15" hidden="false" customHeight="false" outlineLevel="0" collapsed="false">
      <c r="B4973" s="130" t="s">
        <v>10189</v>
      </c>
      <c r="C4973" s="83" t="s">
        <v>10190</v>
      </c>
      <c r="D4973" s="83"/>
      <c r="E4973" s="83"/>
      <c r="F4973" s="83"/>
      <c r="G4973" s="12"/>
    </row>
    <row r="4974" customFormat="false" ht="15" hidden="false" customHeight="false" outlineLevel="0" collapsed="false">
      <c r="B4974" s="130" t="s">
        <v>10191</v>
      </c>
      <c r="C4974" s="83" t="s">
        <v>10192</v>
      </c>
      <c r="D4974" s="83"/>
      <c r="E4974" s="83"/>
      <c r="F4974" s="83"/>
      <c r="G4974" s="12"/>
    </row>
    <row r="4975" customFormat="false" ht="15" hidden="false" customHeight="false" outlineLevel="0" collapsed="false">
      <c r="B4975" s="130" t="s">
        <v>10193</v>
      </c>
      <c r="C4975" s="83" t="s">
        <v>10194</v>
      </c>
      <c r="D4975" s="83"/>
      <c r="E4975" s="83"/>
      <c r="F4975" s="83"/>
      <c r="G4975" s="12"/>
    </row>
    <row r="4976" customFormat="false" ht="15" hidden="false" customHeight="false" outlineLevel="0" collapsed="false">
      <c r="B4976" s="130" t="s">
        <v>10195</v>
      </c>
      <c r="C4976" s="83" t="s">
        <v>10196</v>
      </c>
      <c r="D4976" s="83"/>
      <c r="E4976" s="83"/>
      <c r="F4976" s="83"/>
      <c r="G4976" s="12"/>
    </row>
    <row r="4977" customFormat="false" ht="15" hidden="false" customHeight="false" outlineLevel="0" collapsed="false">
      <c r="B4977" s="130" t="s">
        <v>10197</v>
      </c>
      <c r="C4977" s="83" t="s">
        <v>10198</v>
      </c>
      <c r="D4977" s="83"/>
      <c r="E4977" s="83"/>
      <c r="F4977" s="83"/>
      <c r="G4977" s="12"/>
    </row>
    <row r="4978" customFormat="false" ht="15" hidden="false" customHeight="false" outlineLevel="0" collapsed="false">
      <c r="B4978" s="130" t="s">
        <v>10199</v>
      </c>
      <c r="C4978" s="83" t="s">
        <v>10200</v>
      </c>
      <c r="D4978" s="83"/>
      <c r="E4978" s="83"/>
      <c r="F4978" s="83"/>
      <c r="G4978" s="12"/>
    </row>
    <row r="4979" customFormat="false" ht="15" hidden="false" customHeight="false" outlineLevel="0" collapsed="false">
      <c r="B4979" s="130" t="s">
        <v>10201</v>
      </c>
      <c r="C4979" s="83" t="s">
        <v>10202</v>
      </c>
      <c r="D4979" s="83"/>
      <c r="E4979" s="83"/>
      <c r="F4979" s="83"/>
      <c r="G4979" s="12"/>
    </row>
    <row r="4980" customFormat="false" ht="15" hidden="false" customHeight="false" outlineLevel="0" collapsed="false">
      <c r="B4980" s="130" t="s">
        <v>10203</v>
      </c>
      <c r="C4980" s="83" t="s">
        <v>10204</v>
      </c>
      <c r="D4980" s="83"/>
      <c r="E4980" s="83"/>
      <c r="F4980" s="83"/>
      <c r="G4980" s="12"/>
    </row>
    <row r="4981" customFormat="false" ht="15" hidden="false" customHeight="false" outlineLevel="0" collapsed="false">
      <c r="B4981" s="130" t="s">
        <v>10205</v>
      </c>
      <c r="C4981" s="83" t="s">
        <v>10206</v>
      </c>
      <c r="D4981" s="83"/>
      <c r="E4981" s="83"/>
      <c r="F4981" s="83"/>
      <c r="G4981" s="12"/>
    </row>
    <row r="4982" customFormat="false" ht="15" hidden="false" customHeight="false" outlineLevel="0" collapsed="false">
      <c r="B4982" s="130" t="s">
        <v>10207</v>
      </c>
      <c r="C4982" s="83" t="s">
        <v>10208</v>
      </c>
      <c r="D4982" s="83"/>
      <c r="E4982" s="83"/>
      <c r="F4982" s="83"/>
      <c r="G4982" s="12"/>
    </row>
    <row r="4983" customFormat="false" ht="15" hidden="false" customHeight="false" outlineLevel="0" collapsed="false">
      <c r="B4983" s="130" t="s">
        <v>10209</v>
      </c>
      <c r="C4983" s="83" t="s">
        <v>10210</v>
      </c>
      <c r="D4983" s="83"/>
      <c r="E4983" s="83"/>
      <c r="F4983" s="83"/>
      <c r="G4983" s="12"/>
    </row>
    <row r="4984" customFormat="false" ht="15" hidden="false" customHeight="false" outlineLevel="0" collapsed="false">
      <c r="B4984" s="130" t="s">
        <v>10211</v>
      </c>
      <c r="C4984" s="83" t="s">
        <v>10212</v>
      </c>
      <c r="D4984" s="83"/>
      <c r="E4984" s="83"/>
      <c r="F4984" s="83"/>
      <c r="G4984" s="12"/>
    </row>
    <row r="4985" customFormat="false" ht="15" hidden="false" customHeight="false" outlineLevel="0" collapsed="false">
      <c r="B4985" s="130" t="s">
        <v>10213</v>
      </c>
      <c r="C4985" s="83" t="s">
        <v>10214</v>
      </c>
      <c r="D4985" s="83"/>
      <c r="E4985" s="83"/>
      <c r="F4985" s="83"/>
      <c r="G4985" s="12"/>
    </row>
    <row r="4986" customFormat="false" ht="15" hidden="false" customHeight="false" outlineLevel="0" collapsed="false">
      <c r="B4986" s="130" t="s">
        <v>10215</v>
      </c>
      <c r="C4986" s="83" t="s">
        <v>10216</v>
      </c>
      <c r="D4986" s="83"/>
      <c r="E4986" s="83"/>
      <c r="F4986" s="83"/>
      <c r="G4986" s="12"/>
    </row>
    <row r="4987" customFormat="false" ht="15" hidden="false" customHeight="false" outlineLevel="0" collapsed="false">
      <c r="B4987" s="130" t="s">
        <v>10217</v>
      </c>
      <c r="C4987" s="83" t="s">
        <v>10218</v>
      </c>
      <c r="D4987" s="83"/>
      <c r="E4987" s="83"/>
      <c r="F4987" s="83"/>
      <c r="G4987" s="12"/>
    </row>
    <row r="4988" customFormat="false" ht="15" hidden="false" customHeight="false" outlineLevel="0" collapsed="false">
      <c r="B4988" s="130" t="s">
        <v>10219</v>
      </c>
      <c r="C4988" s="83" t="s">
        <v>10220</v>
      </c>
      <c r="D4988" s="83"/>
      <c r="E4988" s="83"/>
      <c r="F4988" s="83"/>
      <c r="G4988" s="12"/>
    </row>
    <row r="4989" customFormat="false" ht="15" hidden="false" customHeight="false" outlineLevel="0" collapsed="false">
      <c r="B4989" s="130" t="s">
        <v>10221</v>
      </c>
      <c r="C4989" s="83" t="s">
        <v>10222</v>
      </c>
      <c r="D4989" s="83"/>
      <c r="E4989" s="83"/>
      <c r="F4989" s="83"/>
      <c r="G4989" s="12"/>
    </row>
    <row r="4990" customFormat="false" ht="15" hidden="false" customHeight="false" outlineLevel="0" collapsed="false">
      <c r="B4990" s="130" t="s">
        <v>10223</v>
      </c>
      <c r="C4990" s="83" t="s">
        <v>10224</v>
      </c>
      <c r="D4990" s="83"/>
      <c r="E4990" s="83"/>
      <c r="F4990" s="83"/>
      <c r="G4990" s="12"/>
    </row>
    <row r="4991" customFormat="false" ht="15" hidden="false" customHeight="false" outlineLevel="0" collapsed="false">
      <c r="B4991" s="130" t="s">
        <v>10225</v>
      </c>
      <c r="C4991" s="83" t="s">
        <v>10226</v>
      </c>
      <c r="D4991" s="83"/>
      <c r="E4991" s="83"/>
      <c r="F4991" s="83"/>
      <c r="G4991" s="12"/>
    </row>
    <row r="4992" customFormat="false" ht="15" hidden="false" customHeight="false" outlineLevel="0" collapsed="false">
      <c r="B4992" s="130" t="s">
        <v>10227</v>
      </c>
      <c r="C4992" s="83" t="s">
        <v>10228</v>
      </c>
      <c r="D4992" s="83"/>
      <c r="E4992" s="83"/>
      <c r="F4992" s="83"/>
      <c r="G4992" s="12"/>
    </row>
    <row r="4993" customFormat="false" ht="15" hidden="false" customHeight="false" outlineLevel="0" collapsed="false">
      <c r="B4993" s="130" t="s">
        <v>10229</v>
      </c>
      <c r="C4993" s="83" t="s">
        <v>10230</v>
      </c>
      <c r="D4993" s="83"/>
      <c r="E4993" s="83"/>
      <c r="F4993" s="83"/>
      <c r="G4993" s="12"/>
    </row>
    <row r="4994" customFormat="false" ht="15" hidden="false" customHeight="false" outlineLevel="0" collapsed="false">
      <c r="B4994" s="130" t="s">
        <v>10231</v>
      </c>
      <c r="C4994" s="83" t="s">
        <v>10232</v>
      </c>
      <c r="D4994" s="83"/>
      <c r="E4994" s="83"/>
      <c r="F4994" s="83"/>
      <c r="G4994" s="12"/>
    </row>
    <row r="4995" customFormat="false" ht="15" hidden="false" customHeight="false" outlineLevel="0" collapsed="false">
      <c r="B4995" s="130" t="s">
        <v>10233</v>
      </c>
      <c r="C4995" s="83" t="s">
        <v>10234</v>
      </c>
      <c r="D4995" s="83"/>
      <c r="E4995" s="83"/>
      <c r="F4995" s="83"/>
      <c r="G4995" s="12"/>
    </row>
    <row r="4996" customFormat="false" ht="15" hidden="false" customHeight="false" outlineLevel="0" collapsed="false">
      <c r="B4996" s="130" t="s">
        <v>10235</v>
      </c>
      <c r="C4996" s="83" t="s">
        <v>10236</v>
      </c>
      <c r="D4996" s="83"/>
      <c r="E4996" s="83"/>
      <c r="F4996" s="83"/>
      <c r="G4996" s="12"/>
    </row>
    <row r="4997" customFormat="false" ht="15" hidden="false" customHeight="false" outlineLevel="0" collapsed="false">
      <c r="B4997" s="130" t="s">
        <v>10237</v>
      </c>
      <c r="C4997" s="83" t="s">
        <v>10238</v>
      </c>
      <c r="D4997" s="83"/>
      <c r="E4997" s="83"/>
      <c r="F4997" s="83"/>
      <c r="G4997" s="12"/>
    </row>
    <row r="4998" customFormat="false" ht="28.35" hidden="false" customHeight="false" outlineLevel="0" collapsed="false">
      <c r="B4998" s="130" t="s">
        <v>10239</v>
      </c>
      <c r="C4998" s="83" t="s">
        <v>10240</v>
      </c>
      <c r="D4998" s="83"/>
      <c r="E4998" s="83"/>
      <c r="F4998" s="83"/>
      <c r="G4998" s="12"/>
    </row>
    <row r="4999" customFormat="false" ht="15" hidden="false" customHeight="false" outlineLevel="0" collapsed="false">
      <c r="B4999" s="130" t="s">
        <v>10241</v>
      </c>
      <c r="C4999" s="83" t="s">
        <v>10242</v>
      </c>
      <c r="D4999" s="83"/>
      <c r="E4999" s="83"/>
      <c r="F4999" s="83"/>
      <c r="G4999" s="12"/>
    </row>
    <row r="5000" customFormat="false" ht="28.35" hidden="false" customHeight="false" outlineLevel="0" collapsed="false">
      <c r="B5000" s="130" t="s">
        <v>10243</v>
      </c>
      <c r="C5000" s="83" t="s">
        <v>10244</v>
      </c>
      <c r="D5000" s="83"/>
      <c r="E5000" s="83"/>
      <c r="F5000" s="83"/>
      <c r="G5000" s="12"/>
    </row>
    <row r="5001" customFormat="false" ht="15" hidden="false" customHeight="false" outlineLevel="0" collapsed="false">
      <c r="B5001" s="130" t="s">
        <v>10245</v>
      </c>
      <c r="C5001" s="83" t="s">
        <v>10246</v>
      </c>
      <c r="D5001" s="83"/>
      <c r="E5001" s="83"/>
      <c r="F5001" s="83"/>
      <c r="G5001" s="12"/>
    </row>
    <row r="5002" customFormat="false" ht="15" hidden="false" customHeight="false" outlineLevel="0" collapsed="false">
      <c r="B5002" s="130" t="s">
        <v>10247</v>
      </c>
      <c r="C5002" s="83" t="s">
        <v>10248</v>
      </c>
      <c r="D5002" s="83"/>
      <c r="E5002" s="83"/>
      <c r="F5002" s="83"/>
      <c r="G5002" s="12"/>
    </row>
    <row r="5003" customFormat="false" ht="15" hidden="false" customHeight="false" outlineLevel="0" collapsed="false">
      <c r="B5003" s="130" t="s">
        <v>10249</v>
      </c>
      <c r="C5003" s="83" t="s">
        <v>10250</v>
      </c>
      <c r="D5003" s="83"/>
      <c r="E5003" s="83"/>
      <c r="F5003" s="83"/>
      <c r="G5003" s="12"/>
    </row>
    <row r="5004" customFormat="false" ht="15" hidden="false" customHeight="false" outlineLevel="0" collapsed="false">
      <c r="B5004" s="130" t="s">
        <v>10251</v>
      </c>
      <c r="C5004" s="83" t="s">
        <v>10252</v>
      </c>
      <c r="D5004" s="83"/>
      <c r="E5004" s="83"/>
      <c r="F5004" s="83"/>
      <c r="G5004" s="12"/>
    </row>
    <row r="5005" customFormat="false" ht="15" hidden="false" customHeight="false" outlineLevel="0" collapsed="false">
      <c r="B5005" s="130" t="s">
        <v>10253</v>
      </c>
      <c r="C5005" s="83" t="s">
        <v>10254</v>
      </c>
      <c r="D5005" s="83"/>
      <c r="E5005" s="83"/>
      <c r="F5005" s="83"/>
      <c r="G5005" s="12"/>
    </row>
    <row r="5006" customFormat="false" ht="15" hidden="false" customHeight="false" outlineLevel="0" collapsed="false">
      <c r="B5006" s="130" t="s">
        <v>10255</v>
      </c>
      <c r="C5006" s="83" t="s">
        <v>10256</v>
      </c>
      <c r="D5006" s="83"/>
      <c r="E5006" s="83"/>
      <c r="F5006" s="83"/>
      <c r="G5006" s="12"/>
    </row>
    <row r="5007" customFormat="false" ht="15" hidden="false" customHeight="false" outlineLevel="0" collapsed="false">
      <c r="B5007" s="130" t="s">
        <v>10257</v>
      </c>
      <c r="C5007" s="83" t="s">
        <v>10258</v>
      </c>
      <c r="D5007" s="83"/>
      <c r="E5007" s="83"/>
      <c r="F5007" s="83"/>
      <c r="G5007" s="12"/>
    </row>
    <row r="5008" customFormat="false" ht="15" hidden="false" customHeight="false" outlineLevel="0" collapsed="false">
      <c r="B5008" s="130" t="s">
        <v>10259</v>
      </c>
      <c r="C5008" s="83" t="s">
        <v>10260</v>
      </c>
      <c r="D5008" s="83"/>
      <c r="E5008" s="83"/>
      <c r="F5008" s="83"/>
      <c r="G5008" s="12"/>
    </row>
    <row r="5009" customFormat="false" ht="15" hidden="false" customHeight="false" outlineLevel="0" collapsed="false">
      <c r="B5009" s="130" t="s">
        <v>10261</v>
      </c>
      <c r="C5009" s="83" t="s">
        <v>10262</v>
      </c>
      <c r="D5009" s="83"/>
      <c r="E5009" s="83"/>
      <c r="F5009" s="83"/>
      <c r="G5009" s="12"/>
    </row>
    <row r="5010" customFormat="false" ht="15" hidden="false" customHeight="false" outlineLevel="0" collapsed="false">
      <c r="B5010" s="130" t="s">
        <v>10263</v>
      </c>
      <c r="C5010" s="83" t="s">
        <v>10264</v>
      </c>
      <c r="D5010" s="83"/>
      <c r="E5010" s="83"/>
      <c r="F5010" s="83"/>
      <c r="G5010" s="12"/>
    </row>
    <row r="5011" customFormat="false" ht="15" hidden="false" customHeight="false" outlineLevel="0" collapsed="false">
      <c r="B5011" s="130" t="s">
        <v>10265</v>
      </c>
      <c r="C5011" s="83" t="s">
        <v>10266</v>
      </c>
      <c r="D5011" s="83"/>
      <c r="E5011" s="83"/>
      <c r="F5011" s="83"/>
      <c r="G5011" s="12"/>
    </row>
    <row r="5012" customFormat="false" ht="15" hidden="false" customHeight="false" outlineLevel="0" collapsed="false">
      <c r="B5012" s="130" t="s">
        <v>10267</v>
      </c>
      <c r="C5012" s="83" t="s">
        <v>10268</v>
      </c>
      <c r="D5012" s="83"/>
      <c r="E5012" s="83"/>
      <c r="F5012" s="83"/>
      <c r="G5012" s="12"/>
    </row>
    <row r="5013" customFormat="false" ht="15" hidden="false" customHeight="false" outlineLevel="0" collapsed="false">
      <c r="B5013" s="130" t="s">
        <v>10269</v>
      </c>
      <c r="C5013" s="83" t="s">
        <v>10270</v>
      </c>
      <c r="D5013" s="83"/>
      <c r="E5013" s="83"/>
      <c r="F5013" s="83"/>
      <c r="G5013" s="12"/>
    </row>
    <row r="5014" customFormat="false" ht="15" hidden="false" customHeight="false" outlineLevel="0" collapsed="false">
      <c r="B5014" s="130" t="s">
        <v>10271</v>
      </c>
      <c r="C5014" s="83" t="s">
        <v>10272</v>
      </c>
      <c r="D5014" s="83"/>
      <c r="E5014" s="83"/>
      <c r="F5014" s="83"/>
      <c r="G5014" s="12"/>
    </row>
    <row r="5015" customFormat="false" ht="15" hidden="false" customHeight="false" outlineLevel="0" collapsed="false">
      <c r="B5015" s="130" t="s">
        <v>10273</v>
      </c>
      <c r="C5015" s="83" t="s">
        <v>10274</v>
      </c>
      <c r="D5015" s="83"/>
      <c r="E5015" s="83"/>
      <c r="F5015" s="83"/>
      <c r="G5015" s="12"/>
    </row>
    <row r="5016" customFormat="false" ht="15" hidden="false" customHeight="false" outlineLevel="0" collapsed="false">
      <c r="B5016" s="130" t="s">
        <v>10275</v>
      </c>
      <c r="C5016" s="83" t="s">
        <v>10276</v>
      </c>
      <c r="D5016" s="83"/>
      <c r="E5016" s="83"/>
      <c r="F5016" s="83"/>
      <c r="G5016" s="12"/>
    </row>
    <row r="5017" customFormat="false" ht="15" hidden="false" customHeight="false" outlineLevel="0" collapsed="false">
      <c r="B5017" s="130" t="s">
        <v>10277</v>
      </c>
      <c r="C5017" s="83" t="s">
        <v>10278</v>
      </c>
      <c r="D5017" s="83"/>
      <c r="E5017" s="83"/>
      <c r="F5017" s="83"/>
      <c r="G5017" s="12"/>
    </row>
    <row r="5018" customFormat="false" ht="15" hidden="false" customHeight="false" outlineLevel="0" collapsed="false">
      <c r="B5018" s="130" t="s">
        <v>10279</v>
      </c>
      <c r="C5018" s="83" t="s">
        <v>10280</v>
      </c>
      <c r="D5018" s="83"/>
      <c r="E5018" s="83"/>
      <c r="F5018" s="83"/>
      <c r="G5018" s="12"/>
    </row>
    <row r="5019" customFormat="false" ht="28.35" hidden="false" customHeight="false" outlineLevel="0" collapsed="false">
      <c r="B5019" s="130" t="s">
        <v>10281</v>
      </c>
      <c r="C5019" s="83" t="s">
        <v>10282</v>
      </c>
      <c r="D5019" s="83"/>
      <c r="E5019" s="83"/>
      <c r="F5019" s="83"/>
      <c r="G5019" s="12"/>
    </row>
    <row r="5020" customFormat="false" ht="15" hidden="false" customHeight="false" outlineLevel="0" collapsed="false">
      <c r="B5020" s="130" t="s">
        <v>10283</v>
      </c>
      <c r="C5020" s="83" t="s">
        <v>10284</v>
      </c>
      <c r="D5020" s="83"/>
      <c r="E5020" s="83"/>
      <c r="F5020" s="83"/>
      <c r="G5020" s="12"/>
    </row>
    <row r="5021" customFormat="false" ht="15" hidden="false" customHeight="false" outlineLevel="0" collapsed="false">
      <c r="B5021" s="130" t="s">
        <v>10285</v>
      </c>
      <c r="C5021" s="83" t="s">
        <v>10286</v>
      </c>
      <c r="D5021" s="83"/>
      <c r="E5021" s="83"/>
      <c r="F5021" s="83"/>
      <c r="G5021" s="12"/>
    </row>
    <row r="5022" customFormat="false" ht="15" hidden="false" customHeight="false" outlineLevel="0" collapsed="false">
      <c r="B5022" s="130" t="s">
        <v>10287</v>
      </c>
      <c r="C5022" s="83" t="s">
        <v>10288</v>
      </c>
      <c r="D5022" s="83"/>
      <c r="E5022" s="83"/>
      <c r="F5022" s="83"/>
      <c r="G5022" s="12"/>
    </row>
    <row r="5023" customFormat="false" ht="15" hidden="false" customHeight="false" outlineLevel="0" collapsed="false">
      <c r="B5023" s="130" t="s">
        <v>10289</v>
      </c>
      <c r="C5023" s="83" t="s">
        <v>10290</v>
      </c>
      <c r="D5023" s="83"/>
      <c r="E5023" s="83"/>
      <c r="F5023" s="83"/>
      <c r="G5023" s="12"/>
    </row>
    <row r="5024" customFormat="false" ht="15" hidden="false" customHeight="false" outlineLevel="0" collapsed="false">
      <c r="B5024" s="130" t="s">
        <v>10291</v>
      </c>
      <c r="C5024" s="83" t="s">
        <v>10292</v>
      </c>
      <c r="D5024" s="83"/>
      <c r="E5024" s="83"/>
      <c r="F5024" s="83"/>
      <c r="G5024" s="12"/>
    </row>
    <row r="5025" customFormat="false" ht="15" hidden="false" customHeight="false" outlineLevel="0" collapsed="false">
      <c r="B5025" s="130" t="s">
        <v>10293</v>
      </c>
      <c r="C5025" s="83" t="s">
        <v>10294</v>
      </c>
      <c r="D5025" s="83"/>
      <c r="E5025" s="83"/>
      <c r="F5025" s="83"/>
      <c r="G5025" s="12"/>
    </row>
    <row r="5026" customFormat="false" ht="15" hidden="false" customHeight="false" outlineLevel="0" collapsed="false">
      <c r="B5026" s="130" t="s">
        <v>10295</v>
      </c>
      <c r="C5026" s="83" t="s">
        <v>10296</v>
      </c>
      <c r="D5026" s="83"/>
      <c r="E5026" s="83"/>
      <c r="F5026" s="83"/>
      <c r="G5026" s="12"/>
    </row>
    <row r="5027" customFormat="false" ht="15" hidden="false" customHeight="false" outlineLevel="0" collapsed="false">
      <c r="B5027" s="130" t="s">
        <v>10297</v>
      </c>
      <c r="C5027" s="83" t="s">
        <v>10298</v>
      </c>
      <c r="D5027" s="83"/>
      <c r="E5027" s="83"/>
      <c r="F5027" s="83"/>
      <c r="G5027" s="12"/>
    </row>
    <row r="5028" customFormat="false" ht="15" hidden="false" customHeight="false" outlineLevel="0" collapsed="false">
      <c r="B5028" s="130" t="s">
        <v>10299</v>
      </c>
      <c r="C5028" s="83" t="s">
        <v>10300</v>
      </c>
      <c r="D5028" s="83"/>
      <c r="E5028" s="83"/>
      <c r="F5028" s="83"/>
      <c r="G5028" s="12"/>
    </row>
    <row r="5029" customFormat="false" ht="28.35" hidden="false" customHeight="false" outlineLevel="0" collapsed="false">
      <c r="B5029" s="130" t="s">
        <v>10301</v>
      </c>
      <c r="C5029" s="83" t="s">
        <v>10302</v>
      </c>
      <c r="D5029" s="83"/>
      <c r="E5029" s="83"/>
      <c r="F5029" s="83"/>
      <c r="G5029" s="12"/>
    </row>
    <row r="5030" customFormat="false" ht="15" hidden="false" customHeight="false" outlineLevel="0" collapsed="false">
      <c r="B5030" s="130" t="s">
        <v>10303</v>
      </c>
      <c r="C5030" s="83" t="s">
        <v>10304</v>
      </c>
      <c r="D5030" s="83"/>
      <c r="E5030" s="83"/>
      <c r="F5030" s="83"/>
      <c r="G5030" s="12"/>
    </row>
    <row r="5031" customFormat="false" ht="28.35" hidden="false" customHeight="false" outlineLevel="0" collapsed="false">
      <c r="B5031" s="130" t="s">
        <v>10305</v>
      </c>
      <c r="C5031" s="83" t="s">
        <v>10306</v>
      </c>
      <c r="D5031" s="83"/>
      <c r="E5031" s="83"/>
      <c r="F5031" s="83"/>
      <c r="G5031" s="12"/>
    </row>
    <row r="5032" customFormat="false" ht="15" hidden="false" customHeight="false" outlineLevel="0" collapsed="false">
      <c r="B5032" s="130" t="s">
        <v>10307</v>
      </c>
      <c r="C5032" s="83" t="s">
        <v>10308</v>
      </c>
      <c r="D5032" s="83"/>
      <c r="E5032" s="83"/>
      <c r="F5032" s="83"/>
      <c r="G5032" s="12"/>
    </row>
    <row r="5033" customFormat="false" ht="28.35" hidden="false" customHeight="false" outlineLevel="0" collapsed="false">
      <c r="B5033" s="130" t="s">
        <v>10309</v>
      </c>
      <c r="C5033" s="83" t="s">
        <v>10310</v>
      </c>
      <c r="D5033" s="83"/>
      <c r="E5033" s="83"/>
      <c r="F5033" s="83"/>
      <c r="G5033" s="12"/>
    </row>
    <row r="5034" customFormat="false" ht="15" hidden="false" customHeight="false" outlineLevel="0" collapsed="false">
      <c r="B5034" s="130" t="s">
        <v>10311</v>
      </c>
      <c r="C5034" s="83" t="s">
        <v>10312</v>
      </c>
      <c r="D5034" s="83"/>
      <c r="E5034" s="83"/>
      <c r="F5034" s="83"/>
      <c r="G5034" s="12"/>
    </row>
    <row r="5035" customFormat="false" ht="28.35" hidden="false" customHeight="false" outlineLevel="0" collapsed="false">
      <c r="B5035" s="130" t="s">
        <v>10313</v>
      </c>
      <c r="C5035" s="83" t="s">
        <v>10314</v>
      </c>
      <c r="D5035" s="83"/>
      <c r="E5035" s="83"/>
      <c r="F5035" s="83"/>
      <c r="G5035" s="12"/>
    </row>
    <row r="5036" customFormat="false" ht="15" hidden="false" customHeight="false" outlineLevel="0" collapsed="false">
      <c r="B5036" s="130" t="s">
        <v>10315</v>
      </c>
      <c r="C5036" s="83" t="s">
        <v>10316</v>
      </c>
      <c r="D5036" s="83"/>
      <c r="E5036" s="83"/>
      <c r="F5036" s="83"/>
      <c r="G5036" s="12"/>
    </row>
    <row r="5037" customFormat="false" ht="28.35" hidden="false" customHeight="false" outlineLevel="0" collapsed="false">
      <c r="B5037" s="130" t="s">
        <v>10317</v>
      </c>
      <c r="C5037" s="83" t="s">
        <v>10318</v>
      </c>
      <c r="D5037" s="83"/>
      <c r="E5037" s="83"/>
      <c r="F5037" s="83"/>
      <c r="G5037" s="12"/>
    </row>
    <row r="5038" customFormat="false" ht="28.35" hidden="false" customHeight="false" outlineLevel="0" collapsed="false">
      <c r="B5038" s="130" t="s">
        <v>10319</v>
      </c>
      <c r="C5038" s="83" t="s">
        <v>10320</v>
      </c>
      <c r="D5038" s="83"/>
      <c r="E5038" s="83"/>
      <c r="F5038" s="83"/>
      <c r="G5038" s="12"/>
    </row>
    <row r="5039" customFormat="false" ht="15" hidden="false" customHeight="false" outlineLevel="0" collapsed="false">
      <c r="B5039" s="130" t="s">
        <v>10321</v>
      </c>
      <c r="C5039" s="83" t="s">
        <v>10322</v>
      </c>
      <c r="D5039" s="83"/>
      <c r="E5039" s="83"/>
      <c r="F5039" s="83"/>
      <c r="G5039" s="12"/>
    </row>
    <row r="5040" customFormat="false" ht="15" hidden="false" customHeight="false" outlineLevel="0" collapsed="false">
      <c r="B5040" s="130" t="s">
        <v>10323</v>
      </c>
      <c r="C5040" s="83" t="s">
        <v>10324</v>
      </c>
      <c r="D5040" s="83"/>
      <c r="E5040" s="83"/>
      <c r="F5040" s="83"/>
      <c r="G5040" s="12"/>
    </row>
    <row r="5041" customFormat="false" ht="15" hidden="false" customHeight="false" outlineLevel="0" collapsed="false">
      <c r="B5041" s="130" t="s">
        <v>10325</v>
      </c>
      <c r="C5041" s="83" t="s">
        <v>10326</v>
      </c>
      <c r="D5041" s="83"/>
      <c r="E5041" s="83"/>
      <c r="F5041" s="83"/>
      <c r="G5041" s="12"/>
    </row>
    <row r="5042" customFormat="false" ht="15" hidden="false" customHeight="false" outlineLevel="0" collapsed="false">
      <c r="B5042" s="130" t="s">
        <v>10327</v>
      </c>
      <c r="C5042" s="83" t="s">
        <v>10328</v>
      </c>
      <c r="D5042" s="83"/>
      <c r="E5042" s="83"/>
      <c r="F5042" s="83"/>
      <c r="G5042" s="12"/>
    </row>
    <row r="5043" customFormat="false" ht="15" hidden="false" customHeight="false" outlineLevel="0" collapsed="false">
      <c r="B5043" s="130" t="s">
        <v>10329</v>
      </c>
      <c r="C5043" s="83" t="s">
        <v>10330</v>
      </c>
      <c r="D5043" s="83"/>
      <c r="E5043" s="83"/>
      <c r="F5043" s="83"/>
      <c r="G5043" s="12"/>
    </row>
    <row r="5044" customFormat="false" ht="15" hidden="false" customHeight="false" outlineLevel="0" collapsed="false">
      <c r="B5044" s="130" t="s">
        <v>10331</v>
      </c>
      <c r="C5044" s="83" t="s">
        <v>10332</v>
      </c>
      <c r="D5044" s="83"/>
      <c r="E5044" s="83"/>
      <c r="F5044" s="83"/>
      <c r="G5044" s="12"/>
    </row>
    <row r="5045" customFormat="false" ht="15" hidden="false" customHeight="false" outlineLevel="0" collapsed="false">
      <c r="B5045" s="130" t="s">
        <v>10333</v>
      </c>
      <c r="C5045" s="83" t="s">
        <v>10334</v>
      </c>
      <c r="D5045" s="83"/>
      <c r="E5045" s="83"/>
      <c r="F5045" s="83"/>
      <c r="G5045" s="12"/>
    </row>
    <row r="5046" customFormat="false" ht="28.35" hidden="false" customHeight="false" outlineLevel="0" collapsed="false">
      <c r="B5046" s="130" t="s">
        <v>10335</v>
      </c>
      <c r="C5046" s="83" t="s">
        <v>10336</v>
      </c>
      <c r="D5046" s="83"/>
      <c r="E5046" s="83"/>
      <c r="F5046" s="83"/>
      <c r="G5046" s="12"/>
    </row>
    <row r="5047" customFormat="false" ht="28.35" hidden="false" customHeight="false" outlineLevel="0" collapsed="false">
      <c r="B5047" s="130" t="s">
        <v>10337</v>
      </c>
      <c r="C5047" s="83" t="s">
        <v>10338</v>
      </c>
      <c r="D5047" s="83"/>
      <c r="E5047" s="83"/>
      <c r="F5047" s="83"/>
      <c r="G5047" s="12"/>
    </row>
    <row r="5048" customFormat="false" ht="15" hidden="false" customHeight="false" outlineLevel="0" collapsed="false">
      <c r="B5048" s="130" t="s">
        <v>10339</v>
      </c>
      <c r="C5048" s="83" t="s">
        <v>10340</v>
      </c>
      <c r="D5048" s="83"/>
      <c r="E5048" s="83"/>
      <c r="F5048" s="83"/>
      <c r="G5048" s="12"/>
    </row>
    <row r="5049" customFormat="false" ht="15" hidden="false" customHeight="false" outlineLevel="0" collapsed="false">
      <c r="B5049" s="130" t="s">
        <v>10341</v>
      </c>
      <c r="C5049" s="83" t="s">
        <v>10342</v>
      </c>
      <c r="D5049" s="83"/>
      <c r="E5049" s="83"/>
      <c r="F5049" s="83"/>
      <c r="G5049" s="12"/>
    </row>
    <row r="5050" customFormat="false" ht="15" hidden="false" customHeight="false" outlineLevel="0" collapsed="false">
      <c r="B5050" s="130" t="s">
        <v>10343</v>
      </c>
      <c r="C5050" s="83" t="s">
        <v>10344</v>
      </c>
      <c r="D5050" s="83"/>
      <c r="E5050" s="83"/>
      <c r="F5050" s="83"/>
      <c r="G5050" s="12"/>
    </row>
    <row r="5051" customFormat="false" ht="28.35" hidden="false" customHeight="false" outlineLevel="0" collapsed="false">
      <c r="B5051" s="130" t="s">
        <v>10345</v>
      </c>
      <c r="C5051" s="83" t="s">
        <v>10346</v>
      </c>
      <c r="D5051" s="83"/>
      <c r="E5051" s="83"/>
      <c r="F5051" s="83"/>
      <c r="G5051" s="12"/>
    </row>
    <row r="5052" customFormat="false" ht="15" hidden="false" customHeight="false" outlineLevel="0" collapsed="false">
      <c r="B5052" s="130" t="s">
        <v>10347</v>
      </c>
      <c r="C5052" s="83" t="s">
        <v>10348</v>
      </c>
      <c r="D5052" s="83"/>
      <c r="E5052" s="83"/>
      <c r="F5052" s="83"/>
      <c r="G5052" s="12"/>
    </row>
    <row r="5053" customFormat="false" ht="15" hidden="false" customHeight="false" outlineLevel="0" collapsed="false">
      <c r="B5053" s="130" t="s">
        <v>10349</v>
      </c>
      <c r="C5053" s="83" t="s">
        <v>10350</v>
      </c>
      <c r="D5053" s="83"/>
      <c r="E5053" s="83"/>
      <c r="F5053" s="83"/>
      <c r="G5053" s="12"/>
    </row>
    <row r="5054" customFormat="false" ht="15" hidden="false" customHeight="false" outlineLevel="0" collapsed="false">
      <c r="B5054" s="130" t="s">
        <v>10351</v>
      </c>
      <c r="C5054" s="83" t="s">
        <v>10352</v>
      </c>
      <c r="D5054" s="83"/>
      <c r="E5054" s="83"/>
      <c r="F5054" s="83"/>
      <c r="G5054" s="12"/>
    </row>
    <row r="5055" customFormat="false" ht="15" hidden="false" customHeight="false" outlineLevel="0" collapsed="false">
      <c r="B5055" s="130" t="s">
        <v>10353</v>
      </c>
      <c r="C5055" s="83" t="s">
        <v>10354</v>
      </c>
      <c r="D5055" s="83"/>
      <c r="E5055" s="83"/>
      <c r="F5055" s="83"/>
      <c r="G5055" s="12"/>
    </row>
    <row r="5056" customFormat="false" ht="41.75" hidden="false" customHeight="false" outlineLevel="0" collapsed="false">
      <c r="B5056" s="130" t="s">
        <v>10355</v>
      </c>
      <c r="C5056" s="83" t="s">
        <v>10356</v>
      </c>
      <c r="D5056" s="83"/>
      <c r="E5056" s="83"/>
      <c r="F5056" s="83"/>
      <c r="G5056" s="12"/>
    </row>
    <row r="5057" customFormat="false" ht="55.2" hidden="false" customHeight="false" outlineLevel="0" collapsed="false">
      <c r="B5057" s="130" t="s">
        <v>10357</v>
      </c>
      <c r="C5057" s="83" t="s">
        <v>10358</v>
      </c>
      <c r="D5057" s="83"/>
      <c r="E5057" s="83"/>
      <c r="F5057" s="83"/>
      <c r="G5057" s="12"/>
    </row>
    <row r="5058" customFormat="false" ht="41.75" hidden="false" customHeight="false" outlineLevel="0" collapsed="false">
      <c r="B5058" s="130" t="s">
        <v>10359</v>
      </c>
      <c r="C5058" s="83" t="s">
        <v>10360</v>
      </c>
      <c r="D5058" s="83"/>
      <c r="E5058" s="83"/>
      <c r="F5058" s="83"/>
      <c r="G5058" s="12"/>
    </row>
    <row r="5059" customFormat="false" ht="55.2" hidden="false" customHeight="false" outlineLevel="0" collapsed="false">
      <c r="B5059" s="130" t="s">
        <v>10361</v>
      </c>
      <c r="C5059" s="83" t="s">
        <v>10362</v>
      </c>
      <c r="D5059" s="83"/>
      <c r="E5059" s="83"/>
      <c r="F5059" s="83"/>
      <c r="G5059" s="12"/>
    </row>
    <row r="5060" customFormat="false" ht="28.35" hidden="false" customHeight="false" outlineLevel="0" collapsed="false">
      <c r="B5060" s="130" t="s">
        <v>10363</v>
      </c>
      <c r="C5060" s="83" t="s">
        <v>10364</v>
      </c>
      <c r="D5060" s="83"/>
      <c r="E5060" s="83"/>
      <c r="F5060" s="83"/>
      <c r="G5060" s="12"/>
    </row>
    <row r="5061" customFormat="false" ht="28.35" hidden="false" customHeight="false" outlineLevel="0" collapsed="false">
      <c r="B5061" s="130" t="s">
        <v>10365</v>
      </c>
      <c r="C5061" s="83" t="s">
        <v>10366</v>
      </c>
      <c r="D5061" s="83"/>
      <c r="E5061" s="83"/>
      <c r="F5061" s="83"/>
      <c r="G5061" s="12"/>
    </row>
    <row r="5062" customFormat="false" ht="15" hidden="false" customHeight="false" outlineLevel="0" collapsed="false">
      <c r="B5062" s="130" t="s">
        <v>10367</v>
      </c>
      <c r="C5062" s="83" t="s">
        <v>10368</v>
      </c>
      <c r="D5062" s="83"/>
      <c r="E5062" s="83"/>
      <c r="F5062" s="83"/>
      <c r="G5062" s="12"/>
    </row>
    <row r="5063" customFormat="false" ht="28.35" hidden="false" customHeight="false" outlineLevel="0" collapsed="false">
      <c r="B5063" s="130" t="s">
        <v>10369</v>
      </c>
      <c r="C5063" s="83" t="s">
        <v>10370</v>
      </c>
      <c r="D5063" s="83"/>
      <c r="E5063" s="83"/>
      <c r="F5063" s="83"/>
      <c r="G5063" s="12"/>
    </row>
    <row r="5064" customFormat="false" ht="15" hidden="false" customHeight="false" outlineLevel="0" collapsed="false">
      <c r="B5064" s="130" t="s">
        <v>10371</v>
      </c>
      <c r="C5064" s="83" t="s">
        <v>10372</v>
      </c>
      <c r="D5064" s="83"/>
      <c r="E5064" s="83"/>
      <c r="F5064" s="83"/>
      <c r="G5064" s="12"/>
    </row>
    <row r="5065" customFormat="false" ht="15" hidden="false" customHeight="false" outlineLevel="0" collapsed="false">
      <c r="B5065" s="130" t="s">
        <v>10373</v>
      </c>
      <c r="C5065" s="83" t="s">
        <v>10374</v>
      </c>
      <c r="D5065" s="83"/>
      <c r="E5065" s="83"/>
      <c r="F5065" s="83"/>
      <c r="G5065" s="12"/>
    </row>
    <row r="5066" customFormat="false" ht="28.35" hidden="false" customHeight="false" outlineLevel="0" collapsed="false">
      <c r="B5066" s="130" t="s">
        <v>10375</v>
      </c>
      <c r="C5066" s="83" t="s">
        <v>10376</v>
      </c>
      <c r="D5066" s="83"/>
      <c r="E5066" s="83"/>
      <c r="F5066" s="83"/>
      <c r="G5066" s="12"/>
    </row>
    <row r="5067" customFormat="false" ht="28.35" hidden="false" customHeight="false" outlineLevel="0" collapsed="false">
      <c r="B5067" s="130" t="s">
        <v>10377</v>
      </c>
      <c r="C5067" s="83" t="s">
        <v>10378</v>
      </c>
      <c r="D5067" s="83"/>
      <c r="E5067" s="83"/>
      <c r="F5067" s="83"/>
      <c r="G5067" s="12"/>
    </row>
    <row r="5068" customFormat="false" ht="15" hidden="false" customHeight="false" outlineLevel="0" collapsed="false">
      <c r="B5068" s="130" t="s">
        <v>10379</v>
      </c>
      <c r="C5068" s="83" t="s">
        <v>10380</v>
      </c>
      <c r="D5068" s="83"/>
      <c r="E5068" s="83"/>
      <c r="F5068" s="83"/>
      <c r="G5068" s="12"/>
    </row>
    <row r="5069" customFormat="false" ht="41.75" hidden="false" customHeight="false" outlineLevel="0" collapsed="false">
      <c r="B5069" s="130" t="s">
        <v>10381</v>
      </c>
      <c r="C5069" s="83" t="s">
        <v>10382</v>
      </c>
      <c r="D5069" s="83"/>
      <c r="E5069" s="83"/>
      <c r="F5069" s="83"/>
      <c r="G5069" s="12"/>
    </row>
    <row r="5070" customFormat="false" ht="28.35" hidden="false" customHeight="false" outlineLevel="0" collapsed="false">
      <c r="B5070" s="130" t="s">
        <v>10383</v>
      </c>
      <c r="C5070" s="83" t="s">
        <v>10384</v>
      </c>
      <c r="D5070" s="83"/>
      <c r="E5070" s="83"/>
      <c r="F5070" s="83"/>
      <c r="G5070" s="12"/>
    </row>
    <row r="5071" customFormat="false" ht="28.35" hidden="false" customHeight="false" outlineLevel="0" collapsed="false">
      <c r="B5071" s="130" t="s">
        <v>10385</v>
      </c>
      <c r="C5071" s="83" t="s">
        <v>10386</v>
      </c>
      <c r="D5071" s="83"/>
      <c r="E5071" s="83"/>
      <c r="F5071" s="83"/>
      <c r="G5071" s="12"/>
    </row>
    <row r="5072" customFormat="false" ht="55.2" hidden="false" customHeight="false" outlineLevel="0" collapsed="false">
      <c r="B5072" s="130" t="s">
        <v>10387</v>
      </c>
      <c r="C5072" s="83" t="s">
        <v>10388</v>
      </c>
      <c r="D5072" s="83"/>
      <c r="E5072" s="83"/>
      <c r="F5072" s="83"/>
      <c r="G5072" s="12"/>
    </row>
    <row r="5073" customFormat="false" ht="41.75" hidden="false" customHeight="false" outlineLevel="0" collapsed="false">
      <c r="B5073" s="130" t="s">
        <v>10389</v>
      </c>
      <c r="C5073" s="83" t="s">
        <v>10390</v>
      </c>
      <c r="D5073" s="83"/>
      <c r="E5073" s="83"/>
      <c r="F5073" s="83"/>
      <c r="G5073" s="12"/>
    </row>
    <row r="5074" customFormat="false" ht="41.75" hidden="false" customHeight="false" outlineLevel="0" collapsed="false">
      <c r="B5074" s="130" t="s">
        <v>10391</v>
      </c>
      <c r="C5074" s="83" t="s">
        <v>10392</v>
      </c>
      <c r="D5074" s="83"/>
      <c r="E5074" s="83"/>
      <c r="F5074" s="83"/>
      <c r="G5074" s="12"/>
    </row>
    <row r="5075" customFormat="false" ht="15" hidden="false" customHeight="false" outlineLevel="0" collapsed="false">
      <c r="B5075" s="130" t="s">
        <v>10393</v>
      </c>
      <c r="C5075" s="83" t="s">
        <v>10394</v>
      </c>
      <c r="D5075" s="83"/>
      <c r="E5075" s="83"/>
      <c r="F5075" s="83"/>
      <c r="G5075" s="12"/>
    </row>
    <row r="5076" customFormat="false" ht="15" hidden="false" customHeight="false" outlineLevel="0" collapsed="false">
      <c r="B5076" s="130" t="s">
        <v>10395</v>
      </c>
      <c r="C5076" s="83" t="s">
        <v>10396</v>
      </c>
      <c r="D5076" s="83"/>
      <c r="E5076" s="83"/>
      <c r="F5076" s="83"/>
      <c r="G5076" s="12"/>
    </row>
    <row r="5077" customFormat="false" ht="15" hidden="false" customHeight="false" outlineLevel="0" collapsed="false">
      <c r="B5077" s="130" t="s">
        <v>10397</v>
      </c>
      <c r="C5077" s="83" t="s">
        <v>10398</v>
      </c>
      <c r="D5077" s="83"/>
      <c r="E5077" s="83"/>
      <c r="F5077" s="83"/>
      <c r="G5077" s="12"/>
    </row>
    <row r="5078" customFormat="false" ht="15" hidden="false" customHeight="false" outlineLevel="0" collapsed="false">
      <c r="B5078" s="130" t="s">
        <v>10399</v>
      </c>
      <c r="C5078" s="83" t="s">
        <v>10400</v>
      </c>
      <c r="D5078" s="83"/>
      <c r="E5078" s="83"/>
      <c r="F5078" s="83"/>
      <c r="G5078" s="12"/>
    </row>
    <row r="5079" customFormat="false" ht="15" hidden="false" customHeight="false" outlineLevel="0" collapsed="false">
      <c r="B5079" s="130" t="s">
        <v>10401</v>
      </c>
      <c r="C5079" s="83" t="s">
        <v>10402</v>
      </c>
      <c r="D5079" s="83"/>
      <c r="E5079" s="83"/>
      <c r="F5079" s="83"/>
      <c r="G5079" s="12"/>
    </row>
    <row r="5080" customFormat="false" ht="15" hidden="false" customHeight="false" outlineLevel="0" collapsed="false">
      <c r="B5080" s="130" t="s">
        <v>10403</v>
      </c>
      <c r="C5080" s="83" t="s">
        <v>10404</v>
      </c>
      <c r="D5080" s="83"/>
      <c r="E5080" s="83"/>
      <c r="F5080" s="83"/>
      <c r="G5080" s="12"/>
    </row>
    <row r="5081" customFormat="false" ht="15" hidden="false" customHeight="false" outlineLevel="0" collapsed="false">
      <c r="B5081" s="130" t="s">
        <v>10405</v>
      </c>
      <c r="C5081" s="83" t="s">
        <v>10406</v>
      </c>
      <c r="D5081" s="83"/>
      <c r="E5081" s="83"/>
      <c r="F5081" s="83"/>
      <c r="G5081" s="12"/>
    </row>
    <row r="5082" customFormat="false" ht="15" hidden="false" customHeight="false" outlineLevel="0" collapsed="false">
      <c r="B5082" s="130" t="s">
        <v>10407</v>
      </c>
      <c r="C5082" s="83" t="s">
        <v>10408</v>
      </c>
      <c r="D5082" s="83"/>
      <c r="E5082" s="83"/>
      <c r="F5082" s="83"/>
      <c r="G5082" s="12"/>
    </row>
    <row r="5083" customFormat="false" ht="15" hidden="false" customHeight="false" outlineLevel="0" collapsed="false">
      <c r="B5083" s="130" t="s">
        <v>10409</v>
      </c>
      <c r="C5083" s="83" t="s">
        <v>10410</v>
      </c>
      <c r="D5083" s="83"/>
      <c r="E5083" s="83"/>
      <c r="F5083" s="83"/>
      <c r="G5083" s="12"/>
    </row>
    <row r="5084" customFormat="false" ht="15" hidden="false" customHeight="false" outlineLevel="0" collapsed="false">
      <c r="B5084" s="130" t="s">
        <v>10411</v>
      </c>
      <c r="C5084" s="83" t="s">
        <v>10412</v>
      </c>
      <c r="D5084" s="83"/>
      <c r="E5084" s="83"/>
      <c r="F5084" s="83"/>
      <c r="G5084" s="12"/>
    </row>
    <row r="5085" customFormat="false" ht="15" hidden="false" customHeight="false" outlineLevel="0" collapsed="false">
      <c r="B5085" s="130" t="s">
        <v>10413</v>
      </c>
      <c r="C5085" s="83" t="s">
        <v>10414</v>
      </c>
      <c r="D5085" s="83"/>
      <c r="E5085" s="83"/>
      <c r="F5085" s="83"/>
      <c r="G5085" s="12"/>
    </row>
    <row r="5086" customFormat="false" ht="28.35" hidden="false" customHeight="false" outlineLevel="0" collapsed="false">
      <c r="B5086" s="130" t="s">
        <v>10415</v>
      </c>
      <c r="C5086" s="83" t="s">
        <v>10416</v>
      </c>
      <c r="D5086" s="83"/>
      <c r="E5086" s="83"/>
      <c r="F5086" s="83"/>
      <c r="G5086" s="12"/>
    </row>
    <row r="5087" customFormat="false" ht="15" hidden="false" customHeight="false" outlineLevel="0" collapsed="false">
      <c r="B5087" s="130" t="s">
        <v>10417</v>
      </c>
      <c r="C5087" s="83" t="s">
        <v>10418</v>
      </c>
      <c r="D5087" s="83"/>
      <c r="E5087" s="83"/>
      <c r="F5087" s="83"/>
      <c r="G5087" s="12"/>
    </row>
    <row r="5088" customFormat="false" ht="41.75" hidden="false" customHeight="false" outlineLevel="0" collapsed="false">
      <c r="B5088" s="130" t="s">
        <v>10419</v>
      </c>
      <c r="C5088" s="83" t="s">
        <v>10420</v>
      </c>
      <c r="D5088" s="83"/>
      <c r="E5088" s="83"/>
      <c r="F5088" s="83"/>
      <c r="G5088" s="12"/>
    </row>
    <row r="5089" customFormat="false" ht="28.35" hidden="false" customHeight="false" outlineLevel="0" collapsed="false">
      <c r="B5089" s="130" t="s">
        <v>10421</v>
      </c>
      <c r="C5089" s="83" t="s">
        <v>10422</v>
      </c>
      <c r="D5089" s="83"/>
      <c r="E5089" s="83"/>
      <c r="F5089" s="83"/>
      <c r="G5089" s="12"/>
    </row>
    <row r="5090" customFormat="false" ht="41.75" hidden="false" customHeight="false" outlineLevel="0" collapsed="false">
      <c r="B5090" s="130" t="s">
        <v>10423</v>
      </c>
      <c r="C5090" s="83" t="s">
        <v>10424</v>
      </c>
      <c r="D5090" s="83"/>
      <c r="E5090" s="83"/>
      <c r="F5090" s="83"/>
      <c r="G5090" s="12"/>
    </row>
    <row r="5091" customFormat="false" ht="15" hidden="false" customHeight="false" outlineLevel="0" collapsed="false">
      <c r="B5091" s="130" t="s">
        <v>10425</v>
      </c>
      <c r="C5091" s="83" t="s">
        <v>10426</v>
      </c>
      <c r="D5091" s="83"/>
      <c r="E5091" s="83"/>
      <c r="F5091" s="83"/>
      <c r="G5091" s="12"/>
    </row>
    <row r="5092" customFormat="false" ht="15" hidden="false" customHeight="false" outlineLevel="0" collapsed="false">
      <c r="B5092" s="130" t="s">
        <v>10427</v>
      </c>
      <c r="C5092" s="83" t="s">
        <v>10428</v>
      </c>
      <c r="D5092" s="83"/>
      <c r="E5092" s="83"/>
      <c r="F5092" s="83"/>
      <c r="G5092" s="12"/>
    </row>
    <row r="5093" customFormat="false" ht="15" hidden="false" customHeight="false" outlineLevel="0" collapsed="false">
      <c r="B5093" s="130" t="s">
        <v>10429</v>
      </c>
      <c r="C5093" s="83" t="s">
        <v>10430</v>
      </c>
      <c r="D5093" s="83"/>
      <c r="E5093" s="83"/>
      <c r="F5093" s="83"/>
      <c r="G5093" s="12"/>
    </row>
    <row r="5094" customFormat="false" ht="15" hidden="false" customHeight="false" outlineLevel="0" collapsed="false">
      <c r="B5094" s="130" t="s">
        <v>10431</v>
      </c>
      <c r="C5094" s="83" t="s">
        <v>10432</v>
      </c>
      <c r="D5094" s="83"/>
      <c r="E5094" s="83"/>
      <c r="F5094" s="83"/>
      <c r="G5094" s="12"/>
    </row>
    <row r="5095" customFormat="false" ht="15" hidden="false" customHeight="false" outlineLevel="0" collapsed="false">
      <c r="B5095" s="130" t="s">
        <v>10433</v>
      </c>
      <c r="C5095" s="83" t="s">
        <v>10434</v>
      </c>
      <c r="D5095" s="83"/>
      <c r="E5095" s="83"/>
      <c r="F5095" s="83"/>
      <c r="G5095" s="12"/>
    </row>
    <row r="5096" customFormat="false" ht="15" hidden="false" customHeight="false" outlineLevel="0" collapsed="false">
      <c r="B5096" s="130" t="s">
        <v>10435</v>
      </c>
      <c r="C5096" s="83" t="s">
        <v>10436</v>
      </c>
      <c r="D5096" s="83"/>
      <c r="E5096" s="83"/>
      <c r="F5096" s="83"/>
      <c r="G5096" s="12"/>
    </row>
    <row r="5097" customFormat="false" ht="15" hidden="false" customHeight="false" outlineLevel="0" collapsed="false">
      <c r="B5097" s="130" t="s">
        <v>10437</v>
      </c>
      <c r="C5097" s="83" t="s">
        <v>10438</v>
      </c>
      <c r="D5097" s="83"/>
      <c r="E5097" s="83"/>
      <c r="F5097" s="83"/>
      <c r="G5097" s="12"/>
    </row>
    <row r="5098" customFormat="false" ht="15" hidden="false" customHeight="false" outlineLevel="0" collapsed="false">
      <c r="B5098" s="130" t="s">
        <v>10439</v>
      </c>
      <c r="C5098" s="83" t="s">
        <v>10440</v>
      </c>
      <c r="D5098" s="83"/>
      <c r="E5098" s="83"/>
      <c r="F5098" s="83"/>
      <c r="G5098" s="12"/>
    </row>
    <row r="5099" customFormat="false" ht="15" hidden="false" customHeight="false" outlineLevel="0" collapsed="false">
      <c r="B5099" s="130" t="s">
        <v>10441</v>
      </c>
      <c r="C5099" s="83" t="s">
        <v>10442</v>
      </c>
      <c r="D5099" s="83"/>
      <c r="E5099" s="83"/>
      <c r="F5099" s="83"/>
      <c r="G5099" s="12"/>
    </row>
    <row r="5100" customFormat="false" ht="15" hidden="false" customHeight="false" outlineLevel="0" collapsed="false">
      <c r="B5100" s="130" t="s">
        <v>10443</v>
      </c>
      <c r="C5100" s="83" t="s">
        <v>10444</v>
      </c>
      <c r="D5100" s="83"/>
      <c r="E5100" s="83"/>
      <c r="F5100" s="83"/>
      <c r="G5100" s="12"/>
    </row>
    <row r="5101" customFormat="false" ht="28.35" hidden="false" customHeight="false" outlineLevel="0" collapsed="false">
      <c r="B5101" s="130" t="s">
        <v>10445</v>
      </c>
      <c r="C5101" s="83" t="s">
        <v>10446</v>
      </c>
      <c r="D5101" s="83"/>
      <c r="E5101" s="83"/>
      <c r="F5101" s="83"/>
      <c r="G5101" s="12"/>
    </row>
    <row r="5102" customFormat="false" ht="15" hidden="false" customHeight="false" outlineLevel="0" collapsed="false">
      <c r="B5102" s="130" t="s">
        <v>10447</v>
      </c>
      <c r="C5102" s="83" t="s">
        <v>10448</v>
      </c>
      <c r="D5102" s="83"/>
      <c r="E5102" s="83"/>
      <c r="F5102" s="83"/>
      <c r="G5102" s="12"/>
    </row>
    <row r="5103" customFormat="false" ht="15" hidden="false" customHeight="false" outlineLevel="0" collapsed="false">
      <c r="B5103" s="130" t="s">
        <v>10449</v>
      </c>
      <c r="C5103" s="83" t="s">
        <v>10450</v>
      </c>
      <c r="D5103" s="83"/>
      <c r="E5103" s="83"/>
      <c r="F5103" s="83"/>
      <c r="G5103" s="12"/>
    </row>
    <row r="5104" customFormat="false" ht="15" hidden="false" customHeight="false" outlineLevel="0" collapsed="false">
      <c r="B5104" s="130" t="s">
        <v>10451</v>
      </c>
      <c r="C5104" s="83" t="s">
        <v>10452</v>
      </c>
      <c r="D5104" s="83"/>
      <c r="E5104" s="83"/>
      <c r="F5104" s="83"/>
      <c r="G5104" s="12"/>
    </row>
    <row r="5105" customFormat="false" ht="15" hidden="false" customHeight="false" outlineLevel="0" collapsed="false">
      <c r="B5105" s="130" t="s">
        <v>10453</v>
      </c>
      <c r="C5105" s="83" t="s">
        <v>10454</v>
      </c>
      <c r="D5105" s="83"/>
      <c r="E5105" s="83"/>
      <c r="F5105" s="83"/>
      <c r="G5105" s="12"/>
    </row>
    <row r="5106" customFormat="false" ht="15" hidden="false" customHeight="false" outlineLevel="0" collapsed="false">
      <c r="B5106" s="130" t="s">
        <v>10455</v>
      </c>
      <c r="C5106" s="83" t="s">
        <v>10456</v>
      </c>
      <c r="D5106" s="83"/>
      <c r="E5106" s="83"/>
      <c r="F5106" s="83"/>
      <c r="G5106" s="12"/>
    </row>
    <row r="5107" customFormat="false" ht="15" hidden="false" customHeight="false" outlineLevel="0" collapsed="false">
      <c r="B5107" s="130" t="s">
        <v>10457</v>
      </c>
      <c r="C5107" s="83" t="s">
        <v>10458</v>
      </c>
      <c r="D5107" s="83"/>
      <c r="E5107" s="83"/>
      <c r="F5107" s="83"/>
      <c r="G5107" s="12"/>
    </row>
    <row r="5108" customFormat="false" ht="28.35" hidden="false" customHeight="false" outlineLevel="0" collapsed="false">
      <c r="B5108" s="130" t="s">
        <v>10459</v>
      </c>
      <c r="C5108" s="83" t="s">
        <v>10460</v>
      </c>
      <c r="D5108" s="83"/>
      <c r="E5108" s="83"/>
      <c r="F5108" s="83"/>
      <c r="G5108" s="12"/>
    </row>
    <row r="5109" customFormat="false" ht="15" hidden="false" customHeight="false" outlineLevel="0" collapsed="false">
      <c r="B5109" s="130" t="s">
        <v>10461</v>
      </c>
      <c r="C5109" s="83" t="s">
        <v>10462</v>
      </c>
      <c r="D5109" s="83"/>
      <c r="E5109" s="83"/>
      <c r="F5109" s="83"/>
      <c r="G5109" s="12"/>
    </row>
    <row r="5110" customFormat="false" ht="15" hidden="false" customHeight="false" outlineLevel="0" collapsed="false">
      <c r="B5110" s="130" t="s">
        <v>10463</v>
      </c>
      <c r="C5110" s="83" t="s">
        <v>10464</v>
      </c>
      <c r="D5110" s="83"/>
      <c r="E5110" s="83"/>
      <c r="F5110" s="83"/>
      <c r="G5110" s="12"/>
    </row>
    <row r="5111" customFormat="false" ht="28.35" hidden="false" customHeight="false" outlineLevel="0" collapsed="false">
      <c r="B5111" s="130" t="s">
        <v>10465</v>
      </c>
      <c r="C5111" s="83" t="s">
        <v>10466</v>
      </c>
      <c r="D5111" s="83"/>
      <c r="E5111" s="83"/>
      <c r="F5111" s="83"/>
      <c r="G5111" s="12"/>
    </row>
    <row r="5112" customFormat="false" ht="28.35" hidden="false" customHeight="false" outlineLevel="0" collapsed="false">
      <c r="B5112" s="130" t="s">
        <v>10467</v>
      </c>
      <c r="C5112" s="83" t="s">
        <v>10468</v>
      </c>
      <c r="D5112" s="83"/>
      <c r="E5112" s="83"/>
      <c r="F5112" s="83"/>
      <c r="G5112" s="12"/>
    </row>
    <row r="5113" customFormat="false" ht="28.35" hidden="false" customHeight="false" outlineLevel="0" collapsed="false">
      <c r="B5113" s="130" t="s">
        <v>10469</v>
      </c>
      <c r="C5113" s="83" t="s">
        <v>10470</v>
      </c>
      <c r="D5113" s="83"/>
      <c r="E5113" s="83"/>
      <c r="F5113" s="83"/>
      <c r="G5113" s="12"/>
    </row>
    <row r="5114" customFormat="false" ht="28.35" hidden="false" customHeight="false" outlineLevel="0" collapsed="false">
      <c r="B5114" s="130" t="s">
        <v>10471</v>
      </c>
      <c r="C5114" s="83" t="s">
        <v>10472</v>
      </c>
      <c r="D5114" s="83"/>
      <c r="E5114" s="83"/>
      <c r="F5114" s="83"/>
      <c r="G5114" s="12"/>
    </row>
    <row r="5115" customFormat="false" ht="15" hidden="false" customHeight="false" outlineLevel="0" collapsed="false">
      <c r="B5115" s="130" t="s">
        <v>10473</v>
      </c>
      <c r="C5115" s="83" t="s">
        <v>10474</v>
      </c>
      <c r="D5115" s="83"/>
      <c r="E5115" s="83"/>
      <c r="F5115" s="83"/>
      <c r="G5115" s="12"/>
    </row>
    <row r="5116" customFormat="false" ht="28.35" hidden="false" customHeight="false" outlineLevel="0" collapsed="false">
      <c r="B5116" s="130" t="s">
        <v>10475</v>
      </c>
      <c r="C5116" s="83" t="s">
        <v>10476</v>
      </c>
      <c r="D5116" s="83"/>
      <c r="E5116" s="83"/>
      <c r="F5116" s="83"/>
      <c r="G5116" s="12"/>
    </row>
    <row r="5117" customFormat="false" ht="28.35" hidden="false" customHeight="false" outlineLevel="0" collapsed="false">
      <c r="B5117" s="130" t="s">
        <v>10477</v>
      </c>
      <c r="C5117" s="83" t="s">
        <v>10478</v>
      </c>
      <c r="D5117" s="83"/>
      <c r="E5117" s="83"/>
      <c r="F5117" s="83"/>
      <c r="G5117" s="12"/>
    </row>
    <row r="5118" customFormat="false" ht="28.35" hidden="false" customHeight="false" outlineLevel="0" collapsed="false">
      <c r="B5118" s="130" t="s">
        <v>10479</v>
      </c>
      <c r="C5118" s="83" t="s">
        <v>10480</v>
      </c>
      <c r="D5118" s="83"/>
      <c r="E5118" s="83"/>
      <c r="F5118" s="83"/>
      <c r="G5118" s="12"/>
    </row>
    <row r="5119" customFormat="false" ht="15" hidden="false" customHeight="false" outlineLevel="0" collapsed="false">
      <c r="B5119" s="130" t="s">
        <v>10481</v>
      </c>
      <c r="C5119" s="83" t="s">
        <v>10482</v>
      </c>
      <c r="D5119" s="83"/>
      <c r="E5119" s="83"/>
      <c r="F5119" s="83"/>
      <c r="G5119" s="12"/>
    </row>
    <row r="5120" customFormat="false" ht="28.35" hidden="false" customHeight="false" outlineLevel="0" collapsed="false">
      <c r="B5120" s="130" t="s">
        <v>10483</v>
      </c>
      <c r="C5120" s="83" t="s">
        <v>10484</v>
      </c>
      <c r="D5120" s="83"/>
      <c r="E5120" s="83"/>
      <c r="F5120" s="83"/>
      <c r="G5120" s="12"/>
    </row>
    <row r="5121" customFormat="false" ht="28.35" hidden="false" customHeight="false" outlineLevel="0" collapsed="false">
      <c r="B5121" s="130" t="s">
        <v>10485</v>
      </c>
      <c r="C5121" s="83" t="s">
        <v>10486</v>
      </c>
      <c r="D5121" s="83"/>
      <c r="E5121" s="83"/>
      <c r="F5121" s="83"/>
      <c r="G5121" s="12"/>
    </row>
    <row r="5122" customFormat="false" ht="28.35" hidden="false" customHeight="false" outlineLevel="0" collapsed="false">
      <c r="B5122" s="130" t="s">
        <v>10487</v>
      </c>
      <c r="C5122" s="83" t="s">
        <v>10488</v>
      </c>
      <c r="D5122" s="83"/>
      <c r="E5122" s="83"/>
      <c r="F5122" s="83"/>
      <c r="G5122" s="12"/>
    </row>
    <row r="5123" customFormat="false" ht="15" hidden="false" customHeight="false" outlineLevel="0" collapsed="false">
      <c r="B5123" s="130" t="s">
        <v>10489</v>
      </c>
      <c r="C5123" s="83" t="s">
        <v>10490</v>
      </c>
      <c r="D5123" s="83"/>
      <c r="E5123" s="83"/>
      <c r="F5123" s="83"/>
      <c r="G5123" s="12"/>
    </row>
    <row r="5124" customFormat="false" ht="28.35" hidden="false" customHeight="false" outlineLevel="0" collapsed="false">
      <c r="B5124" s="130" t="s">
        <v>10491</v>
      </c>
      <c r="C5124" s="83" t="s">
        <v>10492</v>
      </c>
      <c r="D5124" s="83"/>
      <c r="E5124" s="83"/>
      <c r="F5124" s="83"/>
      <c r="G5124" s="12"/>
    </row>
    <row r="5125" customFormat="false" ht="28.35" hidden="false" customHeight="false" outlineLevel="0" collapsed="false">
      <c r="B5125" s="130" t="s">
        <v>10493</v>
      </c>
      <c r="C5125" s="83" t="s">
        <v>10494</v>
      </c>
      <c r="D5125" s="83"/>
      <c r="E5125" s="83"/>
      <c r="F5125" s="83"/>
      <c r="G5125" s="12"/>
    </row>
    <row r="5126" customFormat="false" ht="28.35" hidden="false" customHeight="false" outlineLevel="0" collapsed="false">
      <c r="B5126" s="130" t="s">
        <v>10495</v>
      </c>
      <c r="C5126" s="83" t="s">
        <v>10496</v>
      </c>
      <c r="D5126" s="83"/>
      <c r="E5126" s="83"/>
      <c r="F5126" s="83"/>
      <c r="G5126" s="12"/>
    </row>
    <row r="5127" customFormat="false" ht="15" hidden="false" customHeight="false" outlineLevel="0" collapsed="false">
      <c r="B5127" s="130" t="s">
        <v>10497</v>
      </c>
      <c r="C5127" s="83" t="s">
        <v>10498</v>
      </c>
      <c r="D5127" s="83"/>
      <c r="E5127" s="83"/>
      <c r="F5127" s="83"/>
      <c r="G5127" s="12"/>
    </row>
    <row r="5128" customFormat="false" ht="15" hidden="false" customHeight="false" outlineLevel="0" collapsed="false">
      <c r="B5128" s="130" t="s">
        <v>10499</v>
      </c>
      <c r="C5128" s="83" t="s">
        <v>10500</v>
      </c>
      <c r="D5128" s="83"/>
      <c r="E5128" s="83"/>
      <c r="F5128" s="83"/>
      <c r="G5128" s="12"/>
    </row>
    <row r="5129" customFormat="false" ht="41.75" hidden="false" customHeight="false" outlineLevel="0" collapsed="false">
      <c r="B5129" s="130" t="s">
        <v>10501</v>
      </c>
      <c r="C5129" s="83" t="s">
        <v>10502</v>
      </c>
      <c r="D5129" s="83"/>
      <c r="E5129" s="83"/>
      <c r="F5129" s="83"/>
      <c r="G5129" s="12"/>
    </row>
    <row r="5130" customFormat="false" ht="28.35" hidden="false" customHeight="false" outlineLevel="0" collapsed="false">
      <c r="B5130" s="130" t="s">
        <v>10503</v>
      </c>
      <c r="C5130" s="83" t="s">
        <v>10504</v>
      </c>
      <c r="D5130" s="83"/>
      <c r="E5130" s="83"/>
      <c r="F5130" s="83"/>
      <c r="G5130" s="12"/>
    </row>
    <row r="5131" customFormat="false" ht="15" hidden="false" customHeight="false" outlineLevel="0" collapsed="false">
      <c r="B5131" s="130" t="s">
        <v>10505</v>
      </c>
      <c r="C5131" s="83" t="s">
        <v>10506</v>
      </c>
      <c r="D5131" s="83"/>
      <c r="E5131" s="83"/>
      <c r="F5131" s="83"/>
      <c r="G5131" s="12"/>
    </row>
    <row r="5132" customFormat="false" ht="28.35" hidden="false" customHeight="false" outlineLevel="0" collapsed="false">
      <c r="B5132" s="130" t="s">
        <v>10507</v>
      </c>
      <c r="C5132" s="83" t="s">
        <v>10508</v>
      </c>
      <c r="D5132" s="83"/>
      <c r="E5132" s="83"/>
      <c r="F5132" s="83"/>
      <c r="G5132" s="12"/>
    </row>
    <row r="5133" customFormat="false" ht="28.35" hidden="false" customHeight="false" outlineLevel="0" collapsed="false">
      <c r="B5133" s="130" t="s">
        <v>10509</v>
      </c>
      <c r="C5133" s="83" t="s">
        <v>10510</v>
      </c>
      <c r="D5133" s="83"/>
      <c r="E5133" s="83"/>
      <c r="F5133" s="83"/>
      <c r="G5133" s="12"/>
    </row>
    <row r="5134" customFormat="false" ht="15" hidden="false" customHeight="false" outlineLevel="0" collapsed="false">
      <c r="B5134" s="130" t="s">
        <v>10511</v>
      </c>
      <c r="C5134" s="83" t="s">
        <v>10512</v>
      </c>
      <c r="D5134" s="83"/>
      <c r="E5134" s="83"/>
      <c r="F5134" s="83"/>
      <c r="G5134" s="12"/>
    </row>
    <row r="5135" customFormat="false" ht="15" hidden="false" customHeight="false" outlineLevel="0" collapsed="false">
      <c r="B5135" s="130" t="s">
        <v>10513</v>
      </c>
      <c r="C5135" s="83" t="s">
        <v>10514</v>
      </c>
      <c r="D5135" s="83"/>
      <c r="E5135" s="83"/>
      <c r="F5135" s="83"/>
      <c r="G5135" s="12"/>
    </row>
    <row r="5136" customFormat="false" ht="28.35" hidden="false" customHeight="false" outlineLevel="0" collapsed="false">
      <c r="B5136" s="130" t="s">
        <v>10515</v>
      </c>
      <c r="C5136" s="83" t="s">
        <v>10516</v>
      </c>
      <c r="D5136" s="83"/>
      <c r="E5136" s="83"/>
      <c r="F5136" s="83"/>
      <c r="G5136" s="12"/>
    </row>
    <row r="5137" customFormat="false" ht="15" hidden="false" customHeight="false" outlineLevel="0" collapsed="false">
      <c r="B5137" s="130" t="s">
        <v>10517</v>
      </c>
      <c r="C5137" s="83" t="s">
        <v>10518</v>
      </c>
      <c r="D5137" s="83"/>
      <c r="E5137" s="83"/>
      <c r="F5137" s="83"/>
      <c r="G5137" s="12"/>
    </row>
    <row r="5138" customFormat="false" ht="28.35" hidden="false" customHeight="false" outlineLevel="0" collapsed="false">
      <c r="B5138" s="130" t="s">
        <v>10519</v>
      </c>
      <c r="C5138" s="83" t="s">
        <v>10520</v>
      </c>
      <c r="D5138" s="83"/>
      <c r="E5138" s="83"/>
      <c r="F5138" s="83"/>
      <c r="G5138" s="12"/>
    </row>
    <row r="5139" customFormat="false" ht="15" hidden="false" customHeight="false" outlineLevel="0" collapsed="false">
      <c r="B5139" s="130" t="s">
        <v>10521</v>
      </c>
      <c r="C5139" s="83" t="s">
        <v>10522</v>
      </c>
      <c r="D5139" s="83"/>
      <c r="E5139" s="83"/>
      <c r="F5139" s="83"/>
      <c r="G5139" s="12"/>
    </row>
    <row r="5140" customFormat="false" ht="28.35" hidden="false" customHeight="false" outlineLevel="0" collapsed="false">
      <c r="B5140" s="130" t="s">
        <v>10523</v>
      </c>
      <c r="C5140" s="83" t="s">
        <v>10524</v>
      </c>
      <c r="D5140" s="83"/>
      <c r="E5140" s="83"/>
      <c r="F5140" s="83"/>
      <c r="G5140" s="12"/>
    </row>
    <row r="5141" customFormat="false" ht="15" hidden="false" customHeight="false" outlineLevel="0" collapsed="false">
      <c r="B5141" s="130" t="s">
        <v>10525</v>
      </c>
      <c r="C5141" s="83" t="s">
        <v>10526</v>
      </c>
      <c r="D5141" s="83"/>
      <c r="E5141" s="83"/>
      <c r="F5141" s="83"/>
      <c r="G5141" s="12"/>
    </row>
    <row r="5142" customFormat="false" ht="28.35" hidden="false" customHeight="false" outlineLevel="0" collapsed="false">
      <c r="B5142" s="130" t="s">
        <v>10527</v>
      </c>
      <c r="C5142" s="83" t="s">
        <v>10528</v>
      </c>
      <c r="D5142" s="83"/>
      <c r="E5142" s="83"/>
      <c r="F5142" s="83"/>
      <c r="G5142" s="12"/>
    </row>
    <row r="5143" customFormat="false" ht="28.35" hidden="false" customHeight="false" outlineLevel="0" collapsed="false">
      <c r="B5143" s="130" t="s">
        <v>10529</v>
      </c>
      <c r="C5143" s="83" t="s">
        <v>10530</v>
      </c>
      <c r="D5143" s="83"/>
      <c r="E5143" s="83"/>
      <c r="F5143" s="83"/>
      <c r="G5143" s="12"/>
    </row>
    <row r="5144" customFormat="false" ht="28.35" hidden="false" customHeight="false" outlineLevel="0" collapsed="false">
      <c r="B5144" s="130" t="s">
        <v>10531</v>
      </c>
      <c r="C5144" s="83" t="s">
        <v>10532</v>
      </c>
      <c r="D5144" s="83"/>
      <c r="E5144" s="83"/>
      <c r="F5144" s="83"/>
      <c r="G5144" s="12"/>
    </row>
    <row r="5145" customFormat="false" ht="28.35" hidden="false" customHeight="false" outlineLevel="0" collapsed="false">
      <c r="B5145" s="130" t="s">
        <v>10533</v>
      </c>
      <c r="C5145" s="83" t="s">
        <v>10534</v>
      </c>
      <c r="D5145" s="83"/>
      <c r="E5145" s="83"/>
      <c r="F5145" s="83"/>
      <c r="G5145" s="12"/>
    </row>
    <row r="5146" customFormat="false" ht="28.35" hidden="false" customHeight="false" outlineLevel="0" collapsed="false">
      <c r="B5146" s="130" t="s">
        <v>10535</v>
      </c>
      <c r="C5146" s="83" t="s">
        <v>10536</v>
      </c>
      <c r="D5146" s="83"/>
      <c r="E5146" s="83"/>
      <c r="F5146" s="83"/>
      <c r="G5146" s="12"/>
    </row>
    <row r="5147" customFormat="false" ht="28.35" hidden="false" customHeight="false" outlineLevel="0" collapsed="false">
      <c r="B5147" s="130" t="s">
        <v>10537</v>
      </c>
      <c r="C5147" s="83" t="s">
        <v>10538</v>
      </c>
      <c r="D5147" s="83"/>
      <c r="E5147" s="83"/>
      <c r="F5147" s="83"/>
      <c r="G5147" s="12"/>
    </row>
    <row r="5148" customFormat="false" ht="15" hidden="false" customHeight="false" outlineLevel="0" collapsed="false">
      <c r="B5148" s="130" t="s">
        <v>10539</v>
      </c>
      <c r="C5148" s="83" t="s">
        <v>10540</v>
      </c>
      <c r="D5148" s="83"/>
      <c r="E5148" s="83"/>
      <c r="F5148" s="83"/>
      <c r="G5148" s="12"/>
    </row>
    <row r="5149" customFormat="false" ht="15" hidden="false" customHeight="false" outlineLevel="0" collapsed="false">
      <c r="B5149" s="130" t="s">
        <v>10541</v>
      </c>
      <c r="C5149" s="83" t="s">
        <v>10542</v>
      </c>
      <c r="D5149" s="83"/>
      <c r="E5149" s="83"/>
      <c r="F5149" s="83"/>
      <c r="G5149" s="12"/>
    </row>
    <row r="5150" customFormat="false" ht="15" hidden="false" customHeight="false" outlineLevel="0" collapsed="false">
      <c r="B5150" s="130" t="s">
        <v>10543</v>
      </c>
      <c r="C5150" s="83" t="s">
        <v>10544</v>
      </c>
      <c r="D5150" s="83"/>
      <c r="E5150" s="83"/>
      <c r="F5150" s="83"/>
      <c r="G5150" s="12"/>
    </row>
    <row r="5151" customFormat="false" ht="15" hidden="false" customHeight="false" outlineLevel="0" collapsed="false">
      <c r="B5151" s="130" t="s">
        <v>10545</v>
      </c>
      <c r="C5151" s="83" t="s">
        <v>10546</v>
      </c>
      <c r="D5151" s="83"/>
      <c r="E5151" s="83"/>
      <c r="F5151" s="83"/>
      <c r="G5151" s="12"/>
    </row>
    <row r="5152" customFormat="false" ht="15" hidden="false" customHeight="false" outlineLevel="0" collapsed="false">
      <c r="B5152" s="130" t="s">
        <v>10547</v>
      </c>
      <c r="C5152" s="83" t="s">
        <v>10548</v>
      </c>
      <c r="D5152" s="83"/>
      <c r="E5152" s="83"/>
      <c r="F5152" s="83"/>
      <c r="G5152" s="12"/>
    </row>
    <row r="5153" customFormat="false" ht="15" hidden="false" customHeight="false" outlineLevel="0" collapsed="false">
      <c r="B5153" s="130" t="s">
        <v>10549</v>
      </c>
      <c r="C5153" s="83" t="s">
        <v>10550</v>
      </c>
      <c r="D5153" s="83"/>
      <c r="E5153" s="83"/>
      <c r="F5153" s="83"/>
      <c r="G5153" s="12"/>
    </row>
    <row r="5154" customFormat="false" ht="15" hidden="false" customHeight="false" outlineLevel="0" collapsed="false">
      <c r="B5154" s="130" t="s">
        <v>10551</v>
      </c>
      <c r="C5154" s="83" t="s">
        <v>10552</v>
      </c>
      <c r="D5154" s="83"/>
      <c r="E5154" s="83"/>
      <c r="F5154" s="83"/>
      <c r="G5154" s="12"/>
    </row>
    <row r="5155" customFormat="false" ht="15" hidden="false" customHeight="false" outlineLevel="0" collapsed="false">
      <c r="B5155" s="130" t="s">
        <v>10553</v>
      </c>
      <c r="C5155" s="83" t="s">
        <v>10554</v>
      </c>
      <c r="D5155" s="83"/>
      <c r="E5155" s="83"/>
      <c r="F5155" s="83"/>
      <c r="G5155" s="12"/>
    </row>
    <row r="5156" customFormat="false" ht="15" hidden="false" customHeight="false" outlineLevel="0" collapsed="false">
      <c r="B5156" s="130" t="s">
        <v>10555</v>
      </c>
      <c r="C5156" s="83" t="s">
        <v>10556</v>
      </c>
      <c r="D5156" s="83"/>
      <c r="E5156" s="83"/>
      <c r="F5156" s="83"/>
      <c r="G5156" s="12"/>
    </row>
    <row r="5157" customFormat="false" ht="15" hidden="false" customHeight="false" outlineLevel="0" collapsed="false">
      <c r="B5157" s="130" t="s">
        <v>10557</v>
      </c>
      <c r="C5157" s="83" t="s">
        <v>10558</v>
      </c>
      <c r="D5157" s="83"/>
      <c r="E5157" s="83"/>
      <c r="F5157" s="83"/>
      <c r="G5157" s="12"/>
    </row>
    <row r="5158" customFormat="false" ht="15" hidden="false" customHeight="false" outlineLevel="0" collapsed="false">
      <c r="B5158" s="130" t="s">
        <v>10559</v>
      </c>
      <c r="C5158" s="83" t="s">
        <v>10560</v>
      </c>
      <c r="D5158" s="83"/>
      <c r="E5158" s="83"/>
      <c r="F5158" s="83"/>
      <c r="G5158" s="12"/>
    </row>
    <row r="5159" customFormat="false" ht="15" hidden="false" customHeight="false" outlineLevel="0" collapsed="false">
      <c r="B5159" s="130" t="s">
        <v>10561</v>
      </c>
      <c r="C5159" s="83" t="s">
        <v>10562</v>
      </c>
      <c r="D5159" s="83"/>
      <c r="E5159" s="83"/>
      <c r="F5159" s="83"/>
      <c r="G5159" s="12"/>
    </row>
    <row r="5160" customFormat="false" ht="15" hidden="false" customHeight="false" outlineLevel="0" collapsed="false">
      <c r="B5160" s="130" t="s">
        <v>10563</v>
      </c>
      <c r="C5160" s="83" t="s">
        <v>10564</v>
      </c>
      <c r="D5160" s="83"/>
      <c r="E5160" s="83"/>
      <c r="F5160" s="83"/>
      <c r="G5160" s="12"/>
    </row>
    <row r="5161" customFormat="false" ht="15" hidden="false" customHeight="false" outlineLevel="0" collapsed="false">
      <c r="B5161" s="130" t="s">
        <v>10565</v>
      </c>
      <c r="C5161" s="83" t="s">
        <v>10566</v>
      </c>
      <c r="D5161" s="83"/>
      <c r="E5161" s="83"/>
      <c r="F5161" s="83"/>
      <c r="G5161" s="12"/>
    </row>
    <row r="5162" customFormat="false" ht="15" hidden="false" customHeight="false" outlineLevel="0" collapsed="false">
      <c r="B5162" s="130" t="s">
        <v>10567</v>
      </c>
      <c r="C5162" s="83" t="s">
        <v>10568</v>
      </c>
      <c r="D5162" s="83"/>
      <c r="E5162" s="83"/>
      <c r="F5162" s="83"/>
      <c r="G5162" s="12"/>
    </row>
    <row r="5163" customFormat="false" ht="28.35" hidden="false" customHeight="false" outlineLevel="0" collapsed="false">
      <c r="B5163" s="130" t="s">
        <v>10569</v>
      </c>
      <c r="C5163" s="83" t="s">
        <v>10570</v>
      </c>
      <c r="D5163" s="83"/>
      <c r="E5163" s="83"/>
      <c r="F5163" s="83"/>
      <c r="G5163" s="12"/>
    </row>
    <row r="5164" customFormat="false" ht="15" hidden="false" customHeight="false" outlineLevel="0" collapsed="false">
      <c r="B5164" s="130" t="s">
        <v>10571</v>
      </c>
      <c r="C5164" s="83" t="s">
        <v>10572</v>
      </c>
      <c r="D5164" s="83"/>
      <c r="E5164" s="83"/>
      <c r="F5164" s="83"/>
      <c r="G5164" s="12"/>
    </row>
    <row r="5165" customFormat="false" ht="15" hidden="false" customHeight="false" outlineLevel="0" collapsed="false">
      <c r="B5165" s="130" t="s">
        <v>10573</v>
      </c>
      <c r="C5165" s="83" t="s">
        <v>10574</v>
      </c>
      <c r="D5165" s="83"/>
      <c r="E5165" s="83"/>
      <c r="F5165" s="83"/>
      <c r="G5165" s="12"/>
    </row>
    <row r="5166" customFormat="false" ht="15" hidden="false" customHeight="false" outlineLevel="0" collapsed="false">
      <c r="B5166" s="130" t="s">
        <v>10575</v>
      </c>
      <c r="C5166" s="83" t="s">
        <v>10576</v>
      </c>
      <c r="D5166" s="83"/>
      <c r="E5166" s="83"/>
      <c r="F5166" s="83"/>
      <c r="G5166" s="12"/>
    </row>
    <row r="5167" customFormat="false" ht="28.35" hidden="false" customHeight="false" outlineLevel="0" collapsed="false">
      <c r="B5167" s="130" t="s">
        <v>10577</v>
      </c>
      <c r="C5167" s="83" t="s">
        <v>10578</v>
      </c>
      <c r="D5167" s="83"/>
      <c r="E5167" s="83"/>
      <c r="F5167" s="83"/>
      <c r="G5167" s="12"/>
    </row>
    <row r="5168" customFormat="false" ht="15" hidden="false" customHeight="false" outlineLevel="0" collapsed="false">
      <c r="B5168" s="130" t="s">
        <v>10579</v>
      </c>
      <c r="C5168" s="83" t="s">
        <v>10580</v>
      </c>
      <c r="D5168" s="83"/>
      <c r="E5168" s="83"/>
      <c r="F5168" s="83"/>
      <c r="G5168" s="12"/>
    </row>
    <row r="5169" customFormat="false" ht="28.35" hidden="false" customHeight="false" outlineLevel="0" collapsed="false">
      <c r="B5169" s="130" t="s">
        <v>10581</v>
      </c>
      <c r="C5169" s="83" t="s">
        <v>10582</v>
      </c>
      <c r="D5169" s="83"/>
      <c r="E5169" s="83"/>
      <c r="F5169" s="83"/>
      <c r="G5169" s="12"/>
    </row>
    <row r="5170" customFormat="false" ht="15" hidden="false" customHeight="false" outlineLevel="0" collapsed="false">
      <c r="B5170" s="130" t="s">
        <v>10583</v>
      </c>
      <c r="C5170" s="83" t="s">
        <v>10584</v>
      </c>
      <c r="D5170" s="83"/>
      <c r="E5170" s="83"/>
      <c r="F5170" s="83"/>
      <c r="G5170" s="12"/>
    </row>
    <row r="5171" customFormat="false" ht="15" hidden="false" customHeight="false" outlineLevel="0" collapsed="false">
      <c r="B5171" s="130" t="s">
        <v>10585</v>
      </c>
      <c r="C5171" s="83" t="s">
        <v>10586</v>
      </c>
      <c r="D5171" s="83"/>
      <c r="E5171" s="83"/>
      <c r="F5171" s="83"/>
      <c r="G5171" s="12"/>
    </row>
    <row r="5172" customFormat="false" ht="15" hidden="false" customHeight="false" outlineLevel="0" collapsed="false">
      <c r="B5172" s="130" t="s">
        <v>10587</v>
      </c>
      <c r="C5172" s="83" t="s">
        <v>10588</v>
      </c>
      <c r="D5172" s="83"/>
      <c r="E5172" s="83"/>
      <c r="F5172" s="83"/>
      <c r="G5172" s="12"/>
    </row>
    <row r="5173" customFormat="false" ht="28.35" hidden="false" customHeight="false" outlineLevel="0" collapsed="false">
      <c r="B5173" s="130" t="s">
        <v>10589</v>
      </c>
      <c r="C5173" s="83" t="s">
        <v>10590</v>
      </c>
      <c r="D5173" s="83"/>
      <c r="E5173" s="83"/>
      <c r="F5173" s="83"/>
      <c r="G5173" s="12"/>
    </row>
    <row r="5174" customFormat="false" ht="41.75" hidden="false" customHeight="false" outlineLevel="0" collapsed="false">
      <c r="B5174" s="130" t="s">
        <v>10591</v>
      </c>
      <c r="C5174" s="83" t="s">
        <v>10592</v>
      </c>
      <c r="D5174" s="83"/>
      <c r="E5174" s="83"/>
      <c r="F5174" s="83"/>
      <c r="G5174" s="12"/>
    </row>
    <row r="5175" customFormat="false" ht="41.75" hidden="false" customHeight="false" outlineLevel="0" collapsed="false">
      <c r="B5175" s="130" t="s">
        <v>10593</v>
      </c>
      <c r="C5175" s="83" t="s">
        <v>10594</v>
      </c>
      <c r="D5175" s="83"/>
      <c r="E5175" s="83"/>
      <c r="F5175" s="83"/>
      <c r="G5175" s="12"/>
    </row>
    <row r="5176" customFormat="false" ht="15" hidden="false" customHeight="false" outlineLevel="0" collapsed="false">
      <c r="B5176" s="130" t="s">
        <v>10595</v>
      </c>
      <c r="C5176" s="83" t="s">
        <v>10596</v>
      </c>
      <c r="D5176" s="83"/>
      <c r="E5176" s="83"/>
      <c r="F5176" s="83"/>
      <c r="G5176" s="12"/>
    </row>
    <row r="5177" customFormat="false" ht="28.35" hidden="false" customHeight="false" outlineLevel="0" collapsed="false">
      <c r="B5177" s="130" t="s">
        <v>10597</v>
      </c>
      <c r="C5177" s="83" t="s">
        <v>10598</v>
      </c>
      <c r="D5177" s="83"/>
      <c r="E5177" s="83"/>
      <c r="F5177" s="83"/>
      <c r="G5177" s="12"/>
    </row>
    <row r="5178" customFormat="false" ht="28.35" hidden="false" customHeight="false" outlineLevel="0" collapsed="false">
      <c r="B5178" s="130" t="s">
        <v>10599</v>
      </c>
      <c r="C5178" s="83" t="s">
        <v>10600</v>
      </c>
      <c r="D5178" s="83"/>
      <c r="E5178" s="83"/>
      <c r="F5178" s="83"/>
      <c r="G5178" s="12"/>
    </row>
    <row r="5179" customFormat="false" ht="28.35" hidden="false" customHeight="false" outlineLevel="0" collapsed="false">
      <c r="B5179" s="130" t="s">
        <v>10601</v>
      </c>
      <c r="C5179" s="83" t="s">
        <v>10602</v>
      </c>
      <c r="D5179" s="83"/>
      <c r="E5179" s="83"/>
      <c r="F5179" s="83"/>
      <c r="G5179" s="12"/>
    </row>
    <row r="5180" customFormat="false" ht="15" hidden="false" customHeight="false" outlineLevel="0" collapsed="false">
      <c r="B5180" s="130" t="s">
        <v>10603</v>
      </c>
      <c r="C5180" s="83" t="s">
        <v>10604</v>
      </c>
      <c r="D5180" s="83"/>
      <c r="E5180" s="83"/>
      <c r="F5180" s="83"/>
      <c r="G5180" s="12"/>
    </row>
    <row r="5181" customFormat="false" ht="28.35" hidden="false" customHeight="false" outlineLevel="0" collapsed="false">
      <c r="B5181" s="130" t="s">
        <v>10605</v>
      </c>
      <c r="C5181" s="83" t="s">
        <v>10606</v>
      </c>
      <c r="D5181" s="83"/>
      <c r="E5181" s="83"/>
      <c r="F5181" s="83"/>
      <c r="G5181" s="12"/>
    </row>
    <row r="5182" customFormat="false" ht="15" hidden="false" customHeight="false" outlineLevel="0" collapsed="false">
      <c r="B5182" s="130" t="s">
        <v>10607</v>
      </c>
      <c r="C5182" s="83" t="s">
        <v>10608</v>
      </c>
      <c r="D5182" s="83"/>
      <c r="E5182" s="83"/>
      <c r="F5182" s="83"/>
      <c r="G5182" s="12"/>
    </row>
    <row r="5183" customFormat="false" ht="15" hidden="false" customHeight="false" outlineLevel="0" collapsed="false">
      <c r="B5183" s="130" t="s">
        <v>10609</v>
      </c>
      <c r="C5183" s="83" t="s">
        <v>10610</v>
      </c>
      <c r="D5183" s="83"/>
      <c r="E5183" s="83"/>
      <c r="F5183" s="83"/>
      <c r="G5183" s="12"/>
    </row>
    <row r="5184" customFormat="false" ht="15" hidden="false" customHeight="false" outlineLevel="0" collapsed="false">
      <c r="B5184" s="130" t="s">
        <v>10611</v>
      </c>
      <c r="C5184" s="83" t="s">
        <v>10612</v>
      </c>
      <c r="D5184" s="83"/>
      <c r="E5184" s="83"/>
      <c r="F5184" s="83"/>
      <c r="G5184" s="12"/>
    </row>
    <row r="5185" customFormat="false" ht="15" hidden="false" customHeight="false" outlineLevel="0" collapsed="false">
      <c r="B5185" s="130" t="s">
        <v>10613</v>
      </c>
      <c r="C5185" s="83" t="s">
        <v>10614</v>
      </c>
      <c r="D5185" s="83"/>
      <c r="E5185" s="83"/>
      <c r="F5185" s="83"/>
      <c r="G5185" s="12"/>
    </row>
    <row r="5186" customFormat="false" ht="15" hidden="false" customHeight="false" outlineLevel="0" collapsed="false">
      <c r="B5186" s="130" t="s">
        <v>10615</v>
      </c>
      <c r="C5186" s="83" t="s">
        <v>10616</v>
      </c>
      <c r="D5186" s="83"/>
      <c r="E5186" s="83"/>
      <c r="F5186" s="83"/>
      <c r="G5186" s="12"/>
    </row>
    <row r="5187" customFormat="false" ht="15" hidden="false" customHeight="false" outlineLevel="0" collapsed="false">
      <c r="B5187" s="130" t="s">
        <v>10617</v>
      </c>
      <c r="C5187" s="83" t="s">
        <v>10618</v>
      </c>
      <c r="D5187" s="83"/>
      <c r="E5187" s="83"/>
      <c r="F5187" s="83"/>
      <c r="G5187" s="12"/>
    </row>
    <row r="5188" customFormat="false" ht="28.35" hidden="false" customHeight="false" outlineLevel="0" collapsed="false">
      <c r="B5188" s="130" t="s">
        <v>10619</v>
      </c>
      <c r="C5188" s="83" t="s">
        <v>10620</v>
      </c>
      <c r="D5188" s="83"/>
      <c r="E5188" s="83"/>
      <c r="F5188" s="83"/>
      <c r="G5188" s="12"/>
    </row>
    <row r="5189" customFormat="false" ht="28.35" hidden="false" customHeight="false" outlineLevel="0" collapsed="false">
      <c r="B5189" s="130" t="s">
        <v>10621</v>
      </c>
      <c r="C5189" s="83" t="s">
        <v>10622</v>
      </c>
      <c r="D5189" s="83"/>
      <c r="E5189" s="83"/>
      <c r="F5189" s="83"/>
      <c r="G5189" s="12"/>
    </row>
    <row r="5190" customFormat="false" ht="28.35" hidden="false" customHeight="false" outlineLevel="0" collapsed="false">
      <c r="B5190" s="130" t="s">
        <v>10623</v>
      </c>
      <c r="C5190" s="83" t="s">
        <v>10624</v>
      </c>
      <c r="D5190" s="83"/>
      <c r="E5190" s="83"/>
      <c r="F5190" s="83"/>
      <c r="G5190" s="12"/>
    </row>
    <row r="5191" customFormat="false" ht="28.35" hidden="false" customHeight="false" outlineLevel="0" collapsed="false">
      <c r="B5191" s="130" t="s">
        <v>10625</v>
      </c>
      <c r="C5191" s="83" t="s">
        <v>10626</v>
      </c>
      <c r="D5191" s="83"/>
      <c r="E5191" s="83"/>
      <c r="F5191" s="83"/>
      <c r="G5191" s="12"/>
    </row>
    <row r="5192" customFormat="false" ht="15" hidden="false" customHeight="false" outlineLevel="0" collapsed="false">
      <c r="B5192" s="130" t="s">
        <v>10627</v>
      </c>
      <c r="C5192" s="83" t="s">
        <v>10628</v>
      </c>
      <c r="D5192" s="83"/>
      <c r="E5192" s="83"/>
      <c r="F5192" s="83"/>
      <c r="G5192" s="12"/>
    </row>
    <row r="5193" customFormat="false" ht="28.35" hidden="false" customHeight="false" outlineLevel="0" collapsed="false">
      <c r="B5193" s="130" t="s">
        <v>10629</v>
      </c>
      <c r="C5193" s="83" t="s">
        <v>10630</v>
      </c>
      <c r="D5193" s="83"/>
      <c r="E5193" s="83"/>
      <c r="F5193" s="83"/>
      <c r="G5193" s="12"/>
    </row>
    <row r="5194" customFormat="false" ht="28.35" hidden="false" customHeight="false" outlineLevel="0" collapsed="false">
      <c r="B5194" s="130" t="s">
        <v>10631</v>
      </c>
      <c r="C5194" s="83" t="s">
        <v>10632</v>
      </c>
      <c r="D5194" s="83"/>
      <c r="E5194" s="83"/>
      <c r="F5194" s="83"/>
      <c r="G5194" s="12"/>
    </row>
    <row r="5195" customFormat="false" ht="41.75" hidden="false" customHeight="false" outlineLevel="0" collapsed="false">
      <c r="B5195" s="130" t="s">
        <v>10633</v>
      </c>
      <c r="C5195" s="83" t="s">
        <v>10634</v>
      </c>
      <c r="D5195" s="83"/>
      <c r="E5195" s="83"/>
      <c r="F5195" s="83"/>
      <c r="G5195" s="12"/>
    </row>
    <row r="5196" customFormat="false" ht="28.35" hidden="false" customHeight="false" outlineLevel="0" collapsed="false">
      <c r="B5196" s="130" t="s">
        <v>10635</v>
      </c>
      <c r="C5196" s="83" t="s">
        <v>10636</v>
      </c>
      <c r="D5196" s="83"/>
      <c r="E5196" s="83"/>
      <c r="F5196" s="83"/>
      <c r="G5196" s="12"/>
    </row>
    <row r="5197" customFormat="false" ht="41.75" hidden="false" customHeight="false" outlineLevel="0" collapsed="false">
      <c r="B5197" s="130" t="s">
        <v>10637</v>
      </c>
      <c r="C5197" s="83" t="s">
        <v>10638</v>
      </c>
      <c r="D5197" s="83"/>
      <c r="E5197" s="83"/>
      <c r="F5197" s="83"/>
      <c r="G5197" s="12"/>
    </row>
    <row r="5198" customFormat="false" ht="28.35" hidden="false" customHeight="false" outlineLevel="0" collapsed="false">
      <c r="B5198" s="130" t="s">
        <v>10639</v>
      </c>
      <c r="C5198" s="83" t="s">
        <v>10640</v>
      </c>
      <c r="D5198" s="83"/>
      <c r="E5198" s="83"/>
      <c r="F5198" s="83"/>
      <c r="G5198" s="12"/>
    </row>
    <row r="5199" customFormat="false" ht="41.75" hidden="false" customHeight="false" outlineLevel="0" collapsed="false">
      <c r="B5199" s="130" t="s">
        <v>10641</v>
      </c>
      <c r="C5199" s="83" t="s">
        <v>10642</v>
      </c>
      <c r="D5199" s="83"/>
      <c r="E5199" s="83"/>
      <c r="F5199" s="83"/>
      <c r="G5199" s="12"/>
    </row>
    <row r="5200" customFormat="false" ht="15" hidden="false" customHeight="false" outlineLevel="0" collapsed="false">
      <c r="B5200" s="130" t="s">
        <v>10643</v>
      </c>
      <c r="C5200" s="83" t="s">
        <v>10644</v>
      </c>
      <c r="D5200" s="83"/>
      <c r="E5200" s="83"/>
      <c r="F5200" s="83"/>
      <c r="G5200" s="12"/>
    </row>
    <row r="5201" customFormat="false" ht="28.35" hidden="false" customHeight="false" outlineLevel="0" collapsed="false">
      <c r="B5201" s="130" t="s">
        <v>10645</v>
      </c>
      <c r="C5201" s="83" t="s">
        <v>10646</v>
      </c>
      <c r="D5201" s="83"/>
      <c r="E5201" s="83"/>
      <c r="F5201" s="83"/>
      <c r="G5201" s="12"/>
    </row>
    <row r="5202" customFormat="false" ht="15" hidden="false" customHeight="false" outlineLevel="0" collapsed="false">
      <c r="B5202" s="130" t="s">
        <v>10647</v>
      </c>
      <c r="C5202" s="83" t="s">
        <v>10648</v>
      </c>
      <c r="D5202" s="83"/>
      <c r="E5202" s="83"/>
      <c r="F5202" s="83"/>
      <c r="G5202" s="12"/>
    </row>
    <row r="5203" customFormat="false" ht="15" hidden="false" customHeight="false" outlineLevel="0" collapsed="false">
      <c r="B5203" s="130" t="s">
        <v>10649</v>
      </c>
      <c r="C5203" s="83" t="s">
        <v>10650</v>
      </c>
      <c r="D5203" s="83"/>
      <c r="E5203" s="83"/>
      <c r="F5203" s="83"/>
      <c r="G5203" s="12"/>
    </row>
    <row r="5204" customFormat="false" ht="15" hidden="false" customHeight="false" outlineLevel="0" collapsed="false">
      <c r="B5204" s="130" t="s">
        <v>10651</v>
      </c>
      <c r="C5204" s="83" t="s">
        <v>10652</v>
      </c>
      <c r="D5204" s="83"/>
      <c r="E5204" s="83"/>
      <c r="F5204" s="83"/>
      <c r="G5204" s="12"/>
    </row>
    <row r="5205" customFormat="false" ht="28.35" hidden="false" customHeight="false" outlineLevel="0" collapsed="false">
      <c r="B5205" s="130" t="s">
        <v>10653</v>
      </c>
      <c r="C5205" s="83" t="s">
        <v>10654</v>
      </c>
      <c r="D5205" s="83"/>
      <c r="E5205" s="83"/>
      <c r="F5205" s="83"/>
      <c r="G5205" s="12"/>
    </row>
    <row r="5206" customFormat="false" ht="28.35" hidden="false" customHeight="false" outlineLevel="0" collapsed="false">
      <c r="B5206" s="130" t="s">
        <v>10655</v>
      </c>
      <c r="C5206" s="83" t="s">
        <v>10656</v>
      </c>
      <c r="D5206" s="83"/>
      <c r="E5206" s="83"/>
      <c r="F5206" s="83"/>
      <c r="G5206" s="12"/>
    </row>
    <row r="5207" customFormat="false" ht="28.35" hidden="false" customHeight="false" outlineLevel="0" collapsed="false">
      <c r="B5207" s="130" t="s">
        <v>10657</v>
      </c>
      <c r="C5207" s="83" t="s">
        <v>10658</v>
      </c>
      <c r="D5207" s="83"/>
      <c r="E5207" s="83"/>
      <c r="F5207" s="83"/>
      <c r="G5207" s="12"/>
    </row>
    <row r="5208" customFormat="false" ht="28.35" hidden="false" customHeight="false" outlineLevel="0" collapsed="false">
      <c r="B5208" s="130" t="s">
        <v>10659</v>
      </c>
      <c r="C5208" s="83" t="s">
        <v>10660</v>
      </c>
      <c r="D5208" s="83"/>
      <c r="E5208" s="83"/>
      <c r="F5208" s="83"/>
      <c r="G5208" s="12"/>
    </row>
    <row r="5209" customFormat="false" ht="41.75" hidden="false" customHeight="false" outlineLevel="0" collapsed="false">
      <c r="B5209" s="130" t="s">
        <v>10661</v>
      </c>
      <c r="C5209" s="83" t="s">
        <v>10662</v>
      </c>
      <c r="D5209" s="83"/>
      <c r="E5209" s="83"/>
      <c r="F5209" s="83"/>
      <c r="G5209" s="12"/>
    </row>
    <row r="5210" customFormat="false" ht="55.2" hidden="false" customHeight="false" outlineLevel="0" collapsed="false">
      <c r="B5210" s="130" t="s">
        <v>10663</v>
      </c>
      <c r="C5210" s="83" t="s">
        <v>10664</v>
      </c>
      <c r="D5210" s="83"/>
      <c r="E5210" s="83"/>
      <c r="F5210" s="83"/>
      <c r="G5210" s="12"/>
    </row>
    <row r="5211" customFormat="false" ht="28.35" hidden="false" customHeight="false" outlineLevel="0" collapsed="false">
      <c r="B5211" s="130" t="s">
        <v>10665</v>
      </c>
      <c r="C5211" s="83" t="s">
        <v>10666</v>
      </c>
      <c r="D5211" s="83"/>
      <c r="E5211" s="83"/>
      <c r="F5211" s="83"/>
      <c r="G5211" s="12"/>
    </row>
    <row r="5212" customFormat="false" ht="28.35" hidden="false" customHeight="false" outlineLevel="0" collapsed="false">
      <c r="B5212" s="130" t="s">
        <v>10667</v>
      </c>
      <c r="C5212" s="83" t="s">
        <v>10668</v>
      </c>
      <c r="D5212" s="83"/>
      <c r="E5212" s="83"/>
      <c r="F5212" s="83"/>
      <c r="G5212" s="12"/>
    </row>
    <row r="5213" customFormat="false" ht="15" hidden="false" customHeight="false" outlineLevel="0" collapsed="false">
      <c r="B5213" s="130" t="s">
        <v>10669</v>
      </c>
      <c r="C5213" s="83" t="s">
        <v>10670</v>
      </c>
      <c r="D5213" s="83"/>
      <c r="E5213" s="83"/>
      <c r="F5213" s="83"/>
      <c r="G5213" s="12"/>
    </row>
    <row r="5214" customFormat="false" ht="28.35" hidden="false" customHeight="false" outlineLevel="0" collapsed="false">
      <c r="B5214" s="130" t="s">
        <v>10671</v>
      </c>
      <c r="C5214" s="83" t="s">
        <v>10672</v>
      </c>
      <c r="D5214" s="83"/>
      <c r="E5214" s="83"/>
      <c r="F5214" s="83"/>
      <c r="G5214" s="12"/>
    </row>
    <row r="5215" customFormat="false" ht="28.35" hidden="false" customHeight="false" outlineLevel="0" collapsed="false">
      <c r="B5215" s="130" t="s">
        <v>10673</v>
      </c>
      <c r="C5215" s="83" t="s">
        <v>10674</v>
      </c>
      <c r="D5215" s="83"/>
      <c r="E5215" s="83"/>
      <c r="F5215" s="83"/>
      <c r="G5215" s="12"/>
    </row>
    <row r="5216" customFormat="false" ht="28.35" hidden="false" customHeight="false" outlineLevel="0" collapsed="false">
      <c r="B5216" s="130" t="s">
        <v>10675</v>
      </c>
      <c r="C5216" s="83" t="s">
        <v>10676</v>
      </c>
      <c r="D5216" s="83"/>
      <c r="E5216" s="83"/>
      <c r="F5216" s="83"/>
      <c r="G5216" s="12"/>
    </row>
    <row r="5217" customFormat="false" ht="28.35" hidden="false" customHeight="false" outlineLevel="0" collapsed="false">
      <c r="B5217" s="130" t="s">
        <v>10677</v>
      </c>
      <c r="C5217" s="83" t="s">
        <v>10678</v>
      </c>
      <c r="D5217" s="83"/>
      <c r="E5217" s="83"/>
      <c r="F5217" s="83"/>
      <c r="G5217" s="12"/>
    </row>
    <row r="5218" customFormat="false" ht="15" hidden="false" customHeight="false" outlineLevel="0" collapsed="false">
      <c r="B5218" s="130" t="s">
        <v>10679</v>
      </c>
      <c r="C5218" s="83" t="s">
        <v>10680</v>
      </c>
      <c r="D5218" s="83"/>
      <c r="E5218" s="83"/>
      <c r="F5218" s="83"/>
      <c r="G5218" s="12"/>
    </row>
    <row r="5219" customFormat="false" ht="15" hidden="false" customHeight="false" outlineLevel="0" collapsed="false">
      <c r="B5219" s="130" t="s">
        <v>10681</v>
      </c>
      <c r="C5219" s="83" t="s">
        <v>10682</v>
      </c>
      <c r="D5219" s="83"/>
      <c r="E5219" s="83"/>
      <c r="F5219" s="83"/>
      <c r="G5219" s="12"/>
    </row>
    <row r="5220" customFormat="false" ht="15" hidden="false" customHeight="false" outlineLevel="0" collapsed="false">
      <c r="B5220" s="130" t="s">
        <v>10683</v>
      </c>
      <c r="C5220" s="83" t="s">
        <v>10684</v>
      </c>
      <c r="D5220" s="83"/>
      <c r="E5220" s="83"/>
      <c r="F5220" s="83"/>
      <c r="G5220" s="12"/>
    </row>
    <row r="5221" customFormat="false" ht="28.35" hidden="false" customHeight="false" outlineLevel="0" collapsed="false">
      <c r="B5221" s="130" t="s">
        <v>10685</v>
      </c>
      <c r="C5221" s="83" t="s">
        <v>10686</v>
      </c>
      <c r="D5221" s="83"/>
      <c r="E5221" s="83"/>
      <c r="F5221" s="83"/>
      <c r="G5221" s="12"/>
    </row>
    <row r="5222" customFormat="false" ht="15" hidden="false" customHeight="false" outlineLevel="0" collapsed="false">
      <c r="B5222" s="130" t="s">
        <v>10687</v>
      </c>
      <c r="C5222" s="83" t="s">
        <v>10688</v>
      </c>
      <c r="D5222" s="83"/>
      <c r="E5222" s="83"/>
      <c r="F5222" s="83"/>
      <c r="G5222" s="12"/>
    </row>
    <row r="5223" customFormat="false" ht="15" hidden="false" customHeight="false" outlineLevel="0" collapsed="false">
      <c r="B5223" s="130" t="s">
        <v>10689</v>
      </c>
      <c r="C5223" s="83" t="s">
        <v>10690</v>
      </c>
      <c r="D5223" s="83"/>
      <c r="E5223" s="83"/>
      <c r="F5223" s="83"/>
      <c r="G5223" s="12"/>
    </row>
    <row r="5224" customFormat="false" ht="28.35" hidden="false" customHeight="false" outlineLevel="0" collapsed="false">
      <c r="B5224" s="130" t="s">
        <v>10691</v>
      </c>
      <c r="C5224" s="83" t="s">
        <v>10692</v>
      </c>
      <c r="D5224" s="83"/>
      <c r="E5224" s="83"/>
      <c r="F5224" s="83"/>
      <c r="G5224" s="12"/>
    </row>
    <row r="5225" customFormat="false" ht="15" hidden="false" customHeight="false" outlineLevel="0" collapsed="false">
      <c r="B5225" s="130" t="s">
        <v>10693</v>
      </c>
      <c r="C5225" s="83" t="s">
        <v>10694</v>
      </c>
      <c r="D5225" s="83"/>
      <c r="E5225" s="83"/>
      <c r="F5225" s="83"/>
      <c r="G5225" s="12"/>
    </row>
    <row r="5226" customFormat="false" ht="15" hidden="false" customHeight="false" outlineLevel="0" collapsed="false">
      <c r="B5226" s="130" t="s">
        <v>10695</v>
      </c>
      <c r="C5226" s="83" t="s">
        <v>10696</v>
      </c>
      <c r="D5226" s="83"/>
      <c r="E5226" s="83"/>
      <c r="F5226" s="83"/>
      <c r="G5226" s="12"/>
    </row>
    <row r="5227" customFormat="false" ht="15" hidden="false" customHeight="false" outlineLevel="0" collapsed="false">
      <c r="B5227" s="130" t="s">
        <v>10697</v>
      </c>
      <c r="C5227" s="83" t="s">
        <v>10698</v>
      </c>
      <c r="D5227" s="83"/>
      <c r="E5227" s="83"/>
      <c r="F5227" s="83"/>
      <c r="G5227" s="12"/>
    </row>
    <row r="5228" customFormat="false" ht="15" hidden="false" customHeight="false" outlineLevel="0" collapsed="false">
      <c r="B5228" s="130" t="s">
        <v>10699</v>
      </c>
      <c r="C5228" s="83" t="s">
        <v>10700</v>
      </c>
      <c r="D5228" s="83"/>
      <c r="E5228" s="83"/>
      <c r="F5228" s="83"/>
      <c r="G5228" s="12"/>
    </row>
    <row r="5229" customFormat="false" ht="15" hidden="false" customHeight="false" outlineLevel="0" collapsed="false">
      <c r="B5229" s="130" t="s">
        <v>10701</v>
      </c>
      <c r="C5229" s="83" t="s">
        <v>10702</v>
      </c>
      <c r="D5229" s="83"/>
      <c r="E5229" s="83"/>
      <c r="F5229" s="83"/>
      <c r="G5229" s="12"/>
    </row>
    <row r="5230" customFormat="false" ht="15" hidden="false" customHeight="false" outlineLevel="0" collapsed="false">
      <c r="B5230" s="130" t="s">
        <v>10703</v>
      </c>
      <c r="C5230" s="83" t="s">
        <v>10704</v>
      </c>
      <c r="D5230" s="83"/>
      <c r="E5230" s="83"/>
      <c r="F5230" s="83"/>
      <c r="G5230" s="12"/>
    </row>
    <row r="5231" customFormat="false" ht="15" hidden="false" customHeight="false" outlineLevel="0" collapsed="false">
      <c r="B5231" s="130" t="s">
        <v>10705</v>
      </c>
      <c r="C5231" s="83" t="s">
        <v>10706</v>
      </c>
      <c r="D5231" s="83"/>
      <c r="E5231" s="83"/>
      <c r="F5231" s="83"/>
      <c r="G5231" s="12"/>
    </row>
    <row r="5232" customFormat="false" ht="15" hidden="false" customHeight="false" outlineLevel="0" collapsed="false">
      <c r="B5232" s="130" t="s">
        <v>10707</v>
      </c>
      <c r="C5232" s="83" t="s">
        <v>10708</v>
      </c>
      <c r="D5232" s="83"/>
      <c r="E5232" s="83"/>
      <c r="F5232" s="83"/>
      <c r="G5232" s="12"/>
    </row>
    <row r="5233" customFormat="false" ht="15" hidden="false" customHeight="false" outlineLevel="0" collapsed="false">
      <c r="B5233" s="130" t="s">
        <v>10709</v>
      </c>
      <c r="C5233" s="83" t="s">
        <v>10710</v>
      </c>
      <c r="D5233" s="83"/>
      <c r="E5233" s="83"/>
      <c r="F5233" s="83"/>
      <c r="G5233" s="12"/>
    </row>
    <row r="5234" customFormat="false" ht="28.35" hidden="false" customHeight="false" outlineLevel="0" collapsed="false">
      <c r="B5234" s="130" t="s">
        <v>10711</v>
      </c>
      <c r="C5234" s="83" t="s">
        <v>10712</v>
      </c>
      <c r="D5234" s="83"/>
      <c r="E5234" s="83"/>
      <c r="F5234" s="83"/>
      <c r="G5234" s="12"/>
    </row>
    <row r="5235" customFormat="false" ht="15" hidden="false" customHeight="false" outlineLevel="0" collapsed="false">
      <c r="B5235" s="130" t="s">
        <v>10713</v>
      </c>
      <c r="C5235" s="83" t="s">
        <v>10714</v>
      </c>
      <c r="D5235" s="83"/>
      <c r="E5235" s="83"/>
      <c r="F5235" s="83"/>
      <c r="G5235" s="12"/>
    </row>
    <row r="5236" customFormat="false" ht="15" hidden="false" customHeight="false" outlineLevel="0" collapsed="false">
      <c r="B5236" s="130" t="s">
        <v>10715</v>
      </c>
      <c r="C5236" s="83" t="s">
        <v>10716</v>
      </c>
      <c r="D5236" s="83"/>
      <c r="E5236" s="83"/>
      <c r="F5236" s="83"/>
      <c r="G5236" s="12"/>
    </row>
    <row r="5237" customFormat="false" ht="15" hidden="false" customHeight="false" outlineLevel="0" collapsed="false">
      <c r="B5237" s="130" t="s">
        <v>10717</v>
      </c>
      <c r="C5237" s="83" t="s">
        <v>10718</v>
      </c>
      <c r="D5237" s="83"/>
      <c r="E5237" s="83"/>
      <c r="F5237" s="83"/>
      <c r="G5237" s="12"/>
    </row>
    <row r="5238" customFormat="false" ht="15" hidden="false" customHeight="false" outlineLevel="0" collapsed="false">
      <c r="B5238" s="130" t="s">
        <v>10719</v>
      </c>
      <c r="C5238" s="83" t="s">
        <v>10720</v>
      </c>
      <c r="D5238" s="83"/>
      <c r="E5238" s="83"/>
      <c r="F5238" s="83"/>
      <c r="G5238" s="12"/>
    </row>
    <row r="5239" customFormat="false" ht="15" hidden="false" customHeight="false" outlineLevel="0" collapsed="false">
      <c r="B5239" s="130" t="s">
        <v>10721</v>
      </c>
      <c r="C5239" s="83" t="s">
        <v>10722</v>
      </c>
      <c r="D5239" s="83"/>
      <c r="E5239" s="83"/>
      <c r="F5239" s="83"/>
      <c r="G5239" s="12"/>
    </row>
    <row r="5240" customFormat="false" ht="15" hidden="false" customHeight="false" outlineLevel="0" collapsed="false">
      <c r="B5240" s="130" t="s">
        <v>10723</v>
      </c>
      <c r="C5240" s="83" t="s">
        <v>10724</v>
      </c>
      <c r="D5240" s="83"/>
      <c r="E5240" s="83"/>
      <c r="F5240" s="83"/>
      <c r="G5240" s="12"/>
    </row>
    <row r="5241" customFormat="false" ht="15" hidden="false" customHeight="false" outlineLevel="0" collapsed="false">
      <c r="B5241" s="130" t="s">
        <v>10725</v>
      </c>
      <c r="C5241" s="83" t="s">
        <v>10726</v>
      </c>
      <c r="D5241" s="83"/>
      <c r="E5241" s="83"/>
      <c r="F5241" s="83"/>
      <c r="G5241" s="12"/>
    </row>
    <row r="5242" customFormat="false" ht="15" hidden="false" customHeight="false" outlineLevel="0" collapsed="false">
      <c r="B5242" s="130" t="s">
        <v>10727</v>
      </c>
      <c r="C5242" s="83" t="s">
        <v>10728</v>
      </c>
      <c r="D5242" s="83"/>
      <c r="E5242" s="83"/>
      <c r="F5242" s="83"/>
      <c r="G5242" s="12"/>
    </row>
    <row r="5243" customFormat="false" ht="15" hidden="false" customHeight="false" outlineLevel="0" collapsed="false">
      <c r="B5243" s="130" t="s">
        <v>10729</v>
      </c>
      <c r="C5243" s="83" t="s">
        <v>10730</v>
      </c>
      <c r="D5243" s="83"/>
      <c r="E5243" s="83"/>
      <c r="F5243" s="83"/>
      <c r="G5243" s="12"/>
    </row>
    <row r="5244" customFormat="false" ht="15" hidden="false" customHeight="false" outlineLevel="0" collapsed="false">
      <c r="B5244" s="130" t="s">
        <v>10731</v>
      </c>
      <c r="C5244" s="83" t="s">
        <v>10732</v>
      </c>
      <c r="D5244" s="83"/>
      <c r="E5244" s="83"/>
      <c r="F5244" s="83"/>
      <c r="G5244" s="12"/>
    </row>
    <row r="5245" customFormat="false" ht="15" hidden="false" customHeight="false" outlineLevel="0" collapsed="false">
      <c r="B5245" s="130" t="s">
        <v>10733</v>
      </c>
      <c r="C5245" s="83" t="s">
        <v>10734</v>
      </c>
      <c r="D5245" s="83"/>
      <c r="E5245" s="83"/>
      <c r="F5245" s="83"/>
      <c r="G5245" s="12"/>
    </row>
    <row r="5246" customFormat="false" ht="15" hidden="false" customHeight="false" outlineLevel="0" collapsed="false">
      <c r="B5246" s="130" t="s">
        <v>10735</v>
      </c>
      <c r="C5246" s="83" t="s">
        <v>10736</v>
      </c>
      <c r="D5246" s="83"/>
      <c r="E5246" s="83"/>
      <c r="F5246" s="83"/>
      <c r="G5246" s="12"/>
    </row>
    <row r="5247" customFormat="false" ht="15" hidden="false" customHeight="false" outlineLevel="0" collapsed="false">
      <c r="B5247" s="130" t="s">
        <v>10737</v>
      </c>
      <c r="C5247" s="83" t="s">
        <v>10738</v>
      </c>
      <c r="D5247" s="83"/>
      <c r="E5247" s="83"/>
      <c r="F5247" s="83"/>
      <c r="G5247" s="12"/>
    </row>
    <row r="5248" customFormat="false" ht="28.35" hidden="false" customHeight="false" outlineLevel="0" collapsed="false">
      <c r="B5248" s="130" t="s">
        <v>10739</v>
      </c>
      <c r="C5248" s="83" t="s">
        <v>10740</v>
      </c>
      <c r="D5248" s="83"/>
      <c r="E5248" s="83"/>
      <c r="F5248" s="83"/>
      <c r="G5248" s="12"/>
    </row>
    <row r="5249" customFormat="false" ht="28.35" hidden="false" customHeight="false" outlineLevel="0" collapsed="false">
      <c r="B5249" s="130" t="s">
        <v>10741</v>
      </c>
      <c r="C5249" s="83" t="s">
        <v>10742</v>
      </c>
      <c r="D5249" s="83"/>
      <c r="E5249" s="83"/>
      <c r="F5249" s="83"/>
      <c r="G5249" s="12"/>
    </row>
    <row r="5250" customFormat="false" ht="41.75" hidden="false" customHeight="false" outlineLevel="0" collapsed="false">
      <c r="B5250" s="130" t="s">
        <v>10743</v>
      </c>
      <c r="C5250" s="83" t="s">
        <v>10744</v>
      </c>
      <c r="D5250" s="83"/>
      <c r="E5250" s="83"/>
      <c r="F5250" s="83"/>
      <c r="G5250" s="12"/>
    </row>
    <row r="5251" customFormat="false" ht="41.75" hidden="false" customHeight="false" outlineLevel="0" collapsed="false">
      <c r="B5251" s="130" t="s">
        <v>10745</v>
      </c>
      <c r="C5251" s="83" t="s">
        <v>10746</v>
      </c>
      <c r="D5251" s="83"/>
      <c r="E5251" s="83"/>
      <c r="F5251" s="83"/>
      <c r="G5251" s="12"/>
    </row>
    <row r="5252" customFormat="false" ht="15" hidden="false" customHeight="false" outlineLevel="0" collapsed="false">
      <c r="B5252" s="130" t="s">
        <v>10747</v>
      </c>
      <c r="C5252" s="83" t="s">
        <v>10748</v>
      </c>
      <c r="D5252" s="83"/>
      <c r="E5252" s="83"/>
      <c r="F5252" s="83"/>
      <c r="G5252" s="12"/>
    </row>
    <row r="5253" customFormat="false" ht="15" hidden="false" customHeight="false" outlineLevel="0" collapsed="false">
      <c r="B5253" s="130" t="s">
        <v>10749</v>
      </c>
      <c r="C5253" s="83" t="s">
        <v>10750</v>
      </c>
      <c r="D5253" s="83"/>
      <c r="E5253" s="83"/>
      <c r="F5253" s="83"/>
      <c r="G5253" s="12"/>
    </row>
    <row r="5254" customFormat="false" ht="28.35" hidden="false" customHeight="false" outlineLevel="0" collapsed="false">
      <c r="B5254" s="130" t="s">
        <v>10751</v>
      </c>
      <c r="C5254" s="83" t="s">
        <v>10752</v>
      </c>
      <c r="D5254" s="83"/>
      <c r="E5254" s="83"/>
      <c r="F5254" s="83"/>
      <c r="G5254" s="12"/>
    </row>
    <row r="5255" customFormat="false" ht="28.35" hidden="false" customHeight="false" outlineLevel="0" collapsed="false">
      <c r="B5255" s="130" t="s">
        <v>10753</v>
      </c>
      <c r="C5255" s="83" t="s">
        <v>10754</v>
      </c>
      <c r="D5255" s="83"/>
      <c r="E5255" s="83"/>
      <c r="F5255" s="83"/>
      <c r="G5255" s="12"/>
    </row>
    <row r="5256" customFormat="false" ht="28.35" hidden="false" customHeight="false" outlineLevel="0" collapsed="false">
      <c r="B5256" s="130" t="s">
        <v>10755</v>
      </c>
      <c r="C5256" s="83" t="s">
        <v>10756</v>
      </c>
      <c r="D5256" s="83"/>
      <c r="E5256" s="83"/>
      <c r="F5256" s="83"/>
      <c r="G5256" s="12"/>
    </row>
    <row r="5257" customFormat="false" ht="28.35" hidden="false" customHeight="false" outlineLevel="0" collapsed="false">
      <c r="B5257" s="130" t="s">
        <v>10757</v>
      </c>
      <c r="C5257" s="83" t="s">
        <v>10758</v>
      </c>
      <c r="D5257" s="83"/>
      <c r="E5257" s="83"/>
      <c r="F5257" s="83"/>
      <c r="G5257" s="12"/>
    </row>
    <row r="5258" customFormat="false" ht="28.35" hidden="false" customHeight="false" outlineLevel="0" collapsed="false">
      <c r="B5258" s="130" t="s">
        <v>10759</v>
      </c>
      <c r="C5258" s="83" t="s">
        <v>10760</v>
      </c>
      <c r="D5258" s="83"/>
      <c r="E5258" s="83"/>
      <c r="F5258" s="83"/>
      <c r="G5258" s="12"/>
    </row>
    <row r="5259" customFormat="false" ht="15" hidden="false" customHeight="false" outlineLevel="0" collapsed="false">
      <c r="B5259" s="130" t="s">
        <v>10761</v>
      </c>
      <c r="C5259" s="83" t="s">
        <v>10762</v>
      </c>
      <c r="D5259" s="83"/>
      <c r="E5259" s="83"/>
      <c r="F5259" s="83"/>
      <c r="G5259" s="12"/>
    </row>
    <row r="5260" customFormat="false" ht="15" hidden="false" customHeight="false" outlineLevel="0" collapsed="false">
      <c r="B5260" s="130" t="s">
        <v>10763</v>
      </c>
      <c r="C5260" s="83" t="s">
        <v>10764</v>
      </c>
      <c r="D5260" s="83"/>
      <c r="E5260" s="83"/>
      <c r="F5260" s="83"/>
      <c r="G5260" s="12"/>
    </row>
    <row r="5261" customFormat="false" ht="15" hidden="false" customHeight="false" outlineLevel="0" collapsed="false">
      <c r="B5261" s="130" t="s">
        <v>10765</v>
      </c>
      <c r="C5261" s="83" t="s">
        <v>10766</v>
      </c>
      <c r="D5261" s="83"/>
      <c r="E5261" s="83"/>
      <c r="F5261" s="83"/>
      <c r="G5261" s="12"/>
    </row>
    <row r="5262" customFormat="false" ht="15" hidden="false" customHeight="false" outlineLevel="0" collapsed="false">
      <c r="B5262" s="130" t="s">
        <v>10767</v>
      </c>
      <c r="C5262" s="83" t="s">
        <v>10768</v>
      </c>
      <c r="D5262" s="83"/>
      <c r="E5262" s="83"/>
      <c r="F5262" s="83"/>
      <c r="G5262" s="12"/>
    </row>
    <row r="5263" customFormat="false" ht="28.35" hidden="false" customHeight="false" outlineLevel="0" collapsed="false">
      <c r="B5263" s="130" t="s">
        <v>10769</v>
      </c>
      <c r="C5263" s="83" t="s">
        <v>10770</v>
      </c>
      <c r="D5263" s="83"/>
      <c r="E5263" s="83"/>
      <c r="F5263" s="83"/>
      <c r="G5263" s="12"/>
    </row>
    <row r="5264" customFormat="false" ht="28.35" hidden="false" customHeight="false" outlineLevel="0" collapsed="false">
      <c r="B5264" s="130" t="s">
        <v>10771</v>
      </c>
      <c r="C5264" s="83" t="s">
        <v>10772</v>
      </c>
      <c r="D5264" s="83"/>
      <c r="E5264" s="83"/>
      <c r="F5264" s="83"/>
      <c r="G5264" s="12"/>
    </row>
    <row r="5265" customFormat="false" ht="28.35" hidden="false" customHeight="false" outlineLevel="0" collapsed="false">
      <c r="B5265" s="130" t="s">
        <v>10773</v>
      </c>
      <c r="C5265" s="83" t="s">
        <v>10774</v>
      </c>
      <c r="D5265" s="83"/>
      <c r="E5265" s="83"/>
      <c r="F5265" s="83"/>
      <c r="G5265" s="12"/>
    </row>
    <row r="5266" customFormat="false" ht="15" hidden="false" customHeight="false" outlineLevel="0" collapsed="false">
      <c r="B5266" s="130" t="s">
        <v>10775</v>
      </c>
      <c r="C5266" s="83" t="s">
        <v>10776</v>
      </c>
      <c r="D5266" s="83"/>
      <c r="E5266" s="83"/>
      <c r="F5266" s="83"/>
      <c r="G5266" s="12"/>
    </row>
    <row r="5267" customFormat="false" ht="15" hidden="false" customHeight="false" outlineLevel="0" collapsed="false">
      <c r="B5267" s="130" t="s">
        <v>10777</v>
      </c>
      <c r="C5267" s="83" t="s">
        <v>10778</v>
      </c>
      <c r="D5267" s="83"/>
      <c r="E5267" s="83"/>
      <c r="F5267" s="83"/>
      <c r="G5267" s="12"/>
    </row>
    <row r="5268" customFormat="false" ht="15" hidden="false" customHeight="false" outlineLevel="0" collapsed="false">
      <c r="B5268" s="130" t="s">
        <v>10779</v>
      </c>
      <c r="C5268" s="83" t="s">
        <v>10780</v>
      </c>
      <c r="D5268" s="83"/>
      <c r="E5268" s="83"/>
      <c r="F5268" s="83"/>
      <c r="G5268" s="12"/>
    </row>
    <row r="5269" customFormat="false" ht="15" hidden="false" customHeight="false" outlineLevel="0" collapsed="false">
      <c r="B5269" s="130" t="s">
        <v>10781</v>
      </c>
      <c r="C5269" s="83" t="s">
        <v>10782</v>
      </c>
      <c r="D5269" s="83"/>
      <c r="E5269" s="83"/>
      <c r="F5269" s="83"/>
      <c r="G5269" s="12"/>
    </row>
    <row r="5270" customFormat="false" ht="15" hidden="false" customHeight="false" outlineLevel="0" collapsed="false">
      <c r="B5270" s="130" t="s">
        <v>10783</v>
      </c>
      <c r="C5270" s="83" t="s">
        <v>10784</v>
      </c>
      <c r="D5270" s="83"/>
      <c r="E5270" s="83"/>
      <c r="F5270" s="83"/>
      <c r="G5270" s="12"/>
    </row>
    <row r="5271" customFormat="false" ht="15" hidden="false" customHeight="false" outlineLevel="0" collapsed="false">
      <c r="B5271" s="130" t="s">
        <v>10785</v>
      </c>
      <c r="C5271" s="83" t="s">
        <v>10786</v>
      </c>
      <c r="D5271" s="83"/>
      <c r="E5271" s="83"/>
      <c r="F5271" s="83"/>
      <c r="G5271" s="12"/>
    </row>
    <row r="5272" customFormat="false" ht="15" hidden="false" customHeight="false" outlineLevel="0" collapsed="false">
      <c r="B5272" s="130" t="s">
        <v>10787</v>
      </c>
      <c r="C5272" s="83" t="s">
        <v>10788</v>
      </c>
      <c r="D5272" s="83"/>
      <c r="E5272" s="83"/>
      <c r="F5272" s="83"/>
      <c r="G5272" s="12"/>
    </row>
    <row r="5273" customFormat="false" ht="28.35" hidden="false" customHeight="false" outlineLevel="0" collapsed="false">
      <c r="B5273" s="130" t="s">
        <v>10789</v>
      </c>
      <c r="C5273" s="83" t="s">
        <v>10790</v>
      </c>
      <c r="D5273" s="83"/>
      <c r="E5273" s="83"/>
      <c r="F5273" s="83"/>
      <c r="G5273" s="12"/>
    </row>
    <row r="5274" customFormat="false" ht="15" hidden="false" customHeight="false" outlineLevel="0" collapsed="false">
      <c r="B5274" s="130" t="s">
        <v>10791</v>
      </c>
      <c r="C5274" s="83" t="s">
        <v>10792</v>
      </c>
      <c r="D5274" s="83"/>
      <c r="E5274" s="83"/>
      <c r="F5274" s="83"/>
      <c r="G5274" s="12"/>
    </row>
    <row r="5275" customFormat="false" ht="15" hidden="false" customHeight="false" outlineLevel="0" collapsed="false">
      <c r="B5275" s="130" t="s">
        <v>10793</v>
      </c>
      <c r="C5275" s="83" t="s">
        <v>10794</v>
      </c>
      <c r="D5275" s="83"/>
      <c r="E5275" s="83"/>
      <c r="F5275" s="83"/>
      <c r="G5275" s="12"/>
    </row>
    <row r="5276" customFormat="false" ht="28.35" hidden="false" customHeight="false" outlineLevel="0" collapsed="false">
      <c r="B5276" s="130" t="s">
        <v>10795</v>
      </c>
      <c r="C5276" s="83" t="s">
        <v>10796</v>
      </c>
      <c r="D5276" s="83"/>
      <c r="E5276" s="83"/>
      <c r="F5276" s="83"/>
      <c r="G5276" s="12"/>
    </row>
    <row r="5277" customFormat="false" ht="15" hidden="false" customHeight="false" outlineLevel="0" collapsed="false">
      <c r="B5277" s="130" t="s">
        <v>10797</v>
      </c>
      <c r="C5277" s="83" t="s">
        <v>10798</v>
      </c>
      <c r="D5277" s="83"/>
      <c r="E5277" s="83"/>
      <c r="F5277" s="83"/>
      <c r="G5277" s="12"/>
    </row>
    <row r="5278" customFormat="false" ht="15" hidden="false" customHeight="false" outlineLevel="0" collapsed="false">
      <c r="B5278" s="130" t="s">
        <v>10799</v>
      </c>
      <c r="C5278" s="83" t="s">
        <v>10800</v>
      </c>
      <c r="D5278" s="83"/>
      <c r="E5278" s="83"/>
      <c r="F5278" s="83"/>
      <c r="G5278" s="12"/>
    </row>
    <row r="5279" customFormat="false" ht="28.35" hidden="false" customHeight="false" outlineLevel="0" collapsed="false">
      <c r="B5279" s="130" t="s">
        <v>10801</v>
      </c>
      <c r="C5279" s="83" t="s">
        <v>10802</v>
      </c>
      <c r="D5279" s="83"/>
      <c r="E5279" s="83"/>
      <c r="F5279" s="83"/>
      <c r="G5279" s="12"/>
    </row>
    <row r="5280" customFormat="false" ht="28.35" hidden="false" customHeight="false" outlineLevel="0" collapsed="false">
      <c r="B5280" s="130" t="s">
        <v>10803</v>
      </c>
      <c r="C5280" s="83" t="s">
        <v>10804</v>
      </c>
      <c r="D5280" s="83"/>
      <c r="E5280" s="83"/>
      <c r="F5280" s="83"/>
      <c r="G5280" s="12"/>
    </row>
    <row r="5281" customFormat="false" ht="15" hidden="false" customHeight="false" outlineLevel="0" collapsed="false">
      <c r="B5281" s="130" t="s">
        <v>10805</v>
      </c>
      <c r="C5281" s="83" t="s">
        <v>10806</v>
      </c>
      <c r="D5281" s="83"/>
      <c r="E5281" s="83"/>
      <c r="F5281" s="83"/>
      <c r="G5281" s="12"/>
    </row>
    <row r="5282" customFormat="false" ht="15" hidden="false" customHeight="false" outlineLevel="0" collapsed="false">
      <c r="B5282" s="130" t="s">
        <v>10807</v>
      </c>
      <c r="C5282" s="83" t="s">
        <v>10808</v>
      </c>
      <c r="D5282" s="83"/>
      <c r="E5282" s="83"/>
      <c r="F5282" s="83"/>
      <c r="G5282" s="12"/>
    </row>
    <row r="5283" customFormat="false" ht="15" hidden="false" customHeight="false" outlineLevel="0" collapsed="false">
      <c r="B5283" s="130" t="s">
        <v>10809</v>
      </c>
      <c r="C5283" s="83" t="s">
        <v>10810</v>
      </c>
      <c r="D5283" s="83"/>
      <c r="E5283" s="83"/>
      <c r="F5283" s="83"/>
      <c r="G5283" s="12"/>
    </row>
    <row r="5284" customFormat="false" ht="28.35" hidden="false" customHeight="false" outlineLevel="0" collapsed="false">
      <c r="B5284" s="130" t="s">
        <v>10811</v>
      </c>
      <c r="C5284" s="83" t="s">
        <v>10812</v>
      </c>
      <c r="D5284" s="83"/>
      <c r="E5284" s="83"/>
      <c r="F5284" s="83"/>
      <c r="G5284" s="12"/>
    </row>
    <row r="5285" customFormat="false" ht="28.35" hidden="false" customHeight="false" outlineLevel="0" collapsed="false">
      <c r="B5285" s="130" t="s">
        <v>10813</v>
      </c>
      <c r="C5285" s="83" t="s">
        <v>10814</v>
      </c>
      <c r="D5285" s="83"/>
      <c r="E5285" s="83"/>
      <c r="F5285" s="83"/>
      <c r="G5285" s="12"/>
    </row>
    <row r="5286" customFormat="false" ht="28.35" hidden="false" customHeight="false" outlineLevel="0" collapsed="false">
      <c r="B5286" s="130" t="s">
        <v>10815</v>
      </c>
      <c r="C5286" s="83" t="s">
        <v>10816</v>
      </c>
      <c r="D5286" s="83"/>
      <c r="E5286" s="83"/>
      <c r="F5286" s="83"/>
      <c r="G5286" s="12"/>
    </row>
    <row r="5287" customFormat="false" ht="15" hidden="false" customHeight="false" outlineLevel="0" collapsed="false">
      <c r="B5287" s="130" t="s">
        <v>10817</v>
      </c>
      <c r="C5287" s="83" t="s">
        <v>10818</v>
      </c>
      <c r="D5287" s="83"/>
      <c r="E5287" s="83"/>
      <c r="F5287" s="83"/>
      <c r="G5287" s="12"/>
    </row>
    <row r="5288" customFormat="false" ht="41.75" hidden="false" customHeight="false" outlineLevel="0" collapsed="false">
      <c r="B5288" s="130" t="s">
        <v>10819</v>
      </c>
      <c r="C5288" s="83" t="s">
        <v>10820</v>
      </c>
      <c r="D5288" s="83"/>
      <c r="E5288" s="83"/>
      <c r="F5288" s="83"/>
      <c r="G5288" s="12"/>
    </row>
    <row r="5289" customFormat="false" ht="55.2" hidden="false" customHeight="false" outlineLevel="0" collapsed="false">
      <c r="B5289" s="130" t="s">
        <v>10821</v>
      </c>
      <c r="C5289" s="83" t="s">
        <v>10822</v>
      </c>
      <c r="D5289" s="83"/>
      <c r="E5289" s="83"/>
      <c r="F5289" s="83"/>
      <c r="G5289" s="12"/>
    </row>
    <row r="5290" customFormat="false" ht="28.35" hidden="false" customHeight="false" outlineLevel="0" collapsed="false">
      <c r="B5290" s="130" t="s">
        <v>10823</v>
      </c>
      <c r="C5290" s="83" t="s">
        <v>10824</v>
      </c>
      <c r="D5290" s="83"/>
      <c r="E5290" s="83"/>
      <c r="F5290" s="83"/>
      <c r="G5290" s="12"/>
    </row>
    <row r="5291" customFormat="false" ht="15" hidden="false" customHeight="false" outlineLevel="0" collapsed="false">
      <c r="B5291" s="130" t="s">
        <v>10825</v>
      </c>
      <c r="C5291" s="83" t="s">
        <v>10826</v>
      </c>
      <c r="D5291" s="83"/>
      <c r="E5291" s="83"/>
      <c r="F5291" s="83"/>
      <c r="G5291" s="12"/>
    </row>
    <row r="5292" customFormat="false" ht="15" hidden="false" customHeight="false" outlineLevel="0" collapsed="false">
      <c r="B5292" s="130" t="s">
        <v>10827</v>
      </c>
      <c r="C5292" s="83" t="s">
        <v>10828</v>
      </c>
      <c r="D5292" s="83"/>
      <c r="E5292" s="83"/>
      <c r="F5292" s="83"/>
      <c r="G5292" s="12"/>
    </row>
    <row r="5293" customFormat="false" ht="28.35" hidden="false" customHeight="false" outlineLevel="0" collapsed="false">
      <c r="B5293" s="130" t="s">
        <v>10829</v>
      </c>
      <c r="C5293" s="83" t="s">
        <v>10830</v>
      </c>
      <c r="D5293" s="83"/>
      <c r="E5293" s="83"/>
      <c r="F5293" s="83"/>
      <c r="G5293" s="12"/>
    </row>
    <row r="5294" customFormat="false" ht="41.75" hidden="false" customHeight="false" outlineLevel="0" collapsed="false">
      <c r="B5294" s="130" t="s">
        <v>10831</v>
      </c>
      <c r="C5294" s="83" t="s">
        <v>10832</v>
      </c>
      <c r="D5294" s="83"/>
      <c r="E5294" s="83"/>
      <c r="F5294" s="83"/>
      <c r="G5294" s="12"/>
    </row>
    <row r="5295" customFormat="false" ht="15" hidden="false" customHeight="false" outlineLevel="0" collapsed="false">
      <c r="B5295" s="130" t="s">
        <v>10833</v>
      </c>
      <c r="C5295" s="83" t="s">
        <v>10834</v>
      </c>
      <c r="D5295" s="83"/>
      <c r="E5295" s="83"/>
      <c r="F5295" s="83"/>
      <c r="G5295" s="12"/>
    </row>
    <row r="5296" customFormat="false" ht="15" hidden="false" customHeight="false" outlineLevel="0" collapsed="false">
      <c r="B5296" s="130" t="s">
        <v>10835</v>
      </c>
      <c r="C5296" s="83" t="s">
        <v>10836</v>
      </c>
      <c r="D5296" s="83"/>
      <c r="E5296" s="83"/>
      <c r="F5296" s="83"/>
      <c r="G5296" s="12"/>
    </row>
    <row r="5297" customFormat="false" ht="28.35" hidden="false" customHeight="false" outlineLevel="0" collapsed="false">
      <c r="B5297" s="130" t="s">
        <v>10837</v>
      </c>
      <c r="C5297" s="83" t="s">
        <v>10838</v>
      </c>
      <c r="D5297" s="83"/>
      <c r="E5297" s="83"/>
      <c r="F5297" s="83"/>
      <c r="G5297" s="12"/>
    </row>
    <row r="5298" customFormat="false" ht="28.35" hidden="false" customHeight="false" outlineLevel="0" collapsed="false">
      <c r="B5298" s="130" t="s">
        <v>10839</v>
      </c>
      <c r="C5298" s="83" t="s">
        <v>10840</v>
      </c>
      <c r="D5298" s="83"/>
      <c r="E5298" s="83"/>
      <c r="F5298" s="83"/>
      <c r="G5298" s="12"/>
    </row>
    <row r="5299" customFormat="false" ht="28.35" hidden="false" customHeight="false" outlineLevel="0" collapsed="false">
      <c r="B5299" s="130" t="s">
        <v>10841</v>
      </c>
      <c r="C5299" s="83" t="s">
        <v>10842</v>
      </c>
      <c r="D5299" s="83"/>
      <c r="E5299" s="83"/>
      <c r="F5299" s="83"/>
      <c r="G5299" s="12"/>
    </row>
    <row r="5300" customFormat="false" ht="15" hidden="false" customHeight="false" outlineLevel="0" collapsed="false">
      <c r="B5300" s="130" t="s">
        <v>10843</v>
      </c>
      <c r="C5300" s="83" t="s">
        <v>10844</v>
      </c>
      <c r="D5300" s="83"/>
      <c r="E5300" s="83"/>
      <c r="F5300" s="83"/>
      <c r="G5300" s="12"/>
    </row>
    <row r="5301" customFormat="false" ht="28.35" hidden="false" customHeight="false" outlineLevel="0" collapsed="false">
      <c r="B5301" s="130" t="s">
        <v>10845</v>
      </c>
      <c r="C5301" s="83" t="s">
        <v>10846</v>
      </c>
      <c r="D5301" s="83"/>
      <c r="E5301" s="83"/>
      <c r="F5301" s="83"/>
      <c r="G5301" s="12"/>
    </row>
    <row r="5302" customFormat="false" ht="15" hidden="false" customHeight="false" outlineLevel="0" collapsed="false">
      <c r="B5302" s="130" t="s">
        <v>10847</v>
      </c>
      <c r="C5302" s="83" t="s">
        <v>10848</v>
      </c>
      <c r="D5302" s="83"/>
      <c r="E5302" s="83"/>
      <c r="F5302" s="83"/>
      <c r="G5302" s="12"/>
    </row>
    <row r="5303" customFormat="false" ht="15" hidden="false" customHeight="false" outlineLevel="0" collapsed="false">
      <c r="B5303" s="130" t="s">
        <v>10849</v>
      </c>
      <c r="C5303" s="83" t="s">
        <v>10850</v>
      </c>
      <c r="D5303" s="83"/>
      <c r="E5303" s="83"/>
      <c r="F5303" s="83"/>
      <c r="G5303" s="12"/>
    </row>
    <row r="5304" customFormat="false" ht="15" hidden="false" customHeight="false" outlineLevel="0" collapsed="false">
      <c r="B5304" s="130" t="s">
        <v>10851</v>
      </c>
      <c r="C5304" s="83" t="s">
        <v>10852</v>
      </c>
      <c r="D5304" s="83"/>
      <c r="E5304" s="83"/>
      <c r="F5304" s="83"/>
      <c r="G5304" s="12"/>
    </row>
    <row r="5305" customFormat="false" ht="15" hidden="false" customHeight="false" outlineLevel="0" collapsed="false">
      <c r="B5305" s="130" t="s">
        <v>10853</v>
      </c>
      <c r="C5305" s="83" t="s">
        <v>10854</v>
      </c>
      <c r="D5305" s="83"/>
      <c r="E5305" s="83"/>
      <c r="F5305" s="83"/>
      <c r="G5305" s="12"/>
    </row>
    <row r="5306" customFormat="false" ht="15" hidden="false" customHeight="false" outlineLevel="0" collapsed="false">
      <c r="B5306" s="130" t="s">
        <v>10855</v>
      </c>
      <c r="C5306" s="83" t="s">
        <v>10856</v>
      </c>
      <c r="D5306" s="83"/>
      <c r="E5306" s="83"/>
      <c r="F5306" s="83"/>
      <c r="G5306" s="12"/>
    </row>
    <row r="5307" customFormat="false" ht="15" hidden="false" customHeight="false" outlineLevel="0" collapsed="false">
      <c r="B5307" s="130" t="s">
        <v>10857</v>
      </c>
      <c r="C5307" s="83" t="s">
        <v>10858</v>
      </c>
      <c r="D5307" s="83"/>
      <c r="E5307" s="83"/>
      <c r="F5307" s="83"/>
      <c r="G5307" s="12"/>
    </row>
    <row r="5308" customFormat="false" ht="15" hidden="false" customHeight="false" outlineLevel="0" collapsed="false">
      <c r="B5308" s="130" t="s">
        <v>10859</v>
      </c>
      <c r="C5308" s="83" t="s">
        <v>10860</v>
      </c>
      <c r="D5308" s="83"/>
      <c r="E5308" s="83"/>
      <c r="F5308" s="83"/>
      <c r="G5308" s="12"/>
    </row>
    <row r="5309" customFormat="false" ht="28.35" hidden="false" customHeight="false" outlineLevel="0" collapsed="false">
      <c r="B5309" s="130" t="s">
        <v>10861</v>
      </c>
      <c r="C5309" s="83" t="s">
        <v>10862</v>
      </c>
      <c r="D5309" s="83"/>
      <c r="E5309" s="83"/>
      <c r="F5309" s="83"/>
      <c r="G5309" s="12"/>
    </row>
    <row r="5310" customFormat="false" ht="28.35" hidden="false" customHeight="false" outlineLevel="0" collapsed="false">
      <c r="B5310" s="130" t="s">
        <v>10863</v>
      </c>
      <c r="C5310" s="83" t="s">
        <v>10864</v>
      </c>
      <c r="D5310" s="83"/>
      <c r="E5310" s="83"/>
      <c r="F5310" s="83"/>
      <c r="G5310" s="12"/>
    </row>
    <row r="5311" customFormat="false" ht="15" hidden="false" customHeight="false" outlineLevel="0" collapsed="false">
      <c r="B5311" s="130" t="s">
        <v>10865</v>
      </c>
      <c r="C5311" s="83" t="s">
        <v>10866</v>
      </c>
      <c r="D5311" s="83"/>
      <c r="E5311" s="83"/>
      <c r="F5311" s="83"/>
      <c r="G5311" s="12"/>
    </row>
    <row r="5312" customFormat="false" ht="15" hidden="false" customHeight="false" outlineLevel="0" collapsed="false">
      <c r="B5312" s="130" t="s">
        <v>10867</v>
      </c>
      <c r="C5312" s="83" t="s">
        <v>10868</v>
      </c>
      <c r="D5312" s="83"/>
      <c r="E5312" s="83"/>
      <c r="F5312" s="83"/>
      <c r="G5312" s="12"/>
    </row>
    <row r="5313" customFormat="false" ht="15" hidden="false" customHeight="false" outlineLevel="0" collapsed="false">
      <c r="B5313" s="130" t="s">
        <v>10869</v>
      </c>
      <c r="C5313" s="83" t="s">
        <v>10870</v>
      </c>
      <c r="D5313" s="83"/>
      <c r="E5313" s="83"/>
      <c r="F5313" s="83"/>
      <c r="G5313" s="12"/>
    </row>
    <row r="5314" customFormat="false" ht="28.35" hidden="false" customHeight="false" outlineLevel="0" collapsed="false">
      <c r="B5314" s="130" t="s">
        <v>10871</v>
      </c>
      <c r="C5314" s="83" t="s">
        <v>10872</v>
      </c>
      <c r="D5314" s="83"/>
      <c r="E5314" s="83"/>
      <c r="F5314" s="83"/>
      <c r="G5314" s="12"/>
    </row>
    <row r="5315" customFormat="false" ht="15" hidden="false" customHeight="false" outlineLevel="0" collapsed="false">
      <c r="B5315" s="130" t="s">
        <v>10873</v>
      </c>
      <c r="C5315" s="83" t="s">
        <v>10874</v>
      </c>
      <c r="D5315" s="83"/>
      <c r="E5315" s="83"/>
      <c r="F5315" s="83"/>
      <c r="G5315" s="12"/>
    </row>
    <row r="5316" customFormat="false" ht="15" hidden="false" customHeight="false" outlineLevel="0" collapsed="false">
      <c r="B5316" s="130" t="s">
        <v>10875</v>
      </c>
      <c r="C5316" s="83" t="s">
        <v>10876</v>
      </c>
      <c r="D5316" s="83"/>
      <c r="E5316" s="83"/>
      <c r="F5316" s="83"/>
      <c r="G5316" s="12"/>
    </row>
    <row r="5317" customFormat="false" ht="15" hidden="false" customHeight="false" outlineLevel="0" collapsed="false">
      <c r="B5317" s="130" t="s">
        <v>10877</v>
      </c>
      <c r="C5317" s="83" t="s">
        <v>10878</v>
      </c>
      <c r="D5317" s="83"/>
      <c r="E5317" s="83"/>
      <c r="F5317" s="83"/>
      <c r="G5317" s="12"/>
    </row>
    <row r="5318" customFormat="false" ht="28.35" hidden="false" customHeight="false" outlineLevel="0" collapsed="false">
      <c r="B5318" s="130" t="s">
        <v>10879</v>
      </c>
      <c r="C5318" s="83" t="s">
        <v>10880</v>
      </c>
      <c r="D5318" s="83"/>
      <c r="E5318" s="83"/>
      <c r="F5318" s="83"/>
      <c r="G5318" s="12"/>
    </row>
    <row r="5319" customFormat="false" ht="28.35" hidden="false" customHeight="false" outlineLevel="0" collapsed="false">
      <c r="B5319" s="130" t="s">
        <v>10881</v>
      </c>
      <c r="C5319" s="83" t="s">
        <v>10882</v>
      </c>
      <c r="D5319" s="83"/>
      <c r="E5319" s="83"/>
      <c r="F5319" s="83"/>
      <c r="G5319" s="12"/>
    </row>
    <row r="5320" customFormat="false" ht="28.35" hidden="false" customHeight="false" outlineLevel="0" collapsed="false">
      <c r="B5320" s="130" t="s">
        <v>10883</v>
      </c>
      <c r="C5320" s="83" t="s">
        <v>10884</v>
      </c>
      <c r="D5320" s="83"/>
      <c r="E5320" s="83"/>
      <c r="F5320" s="83"/>
      <c r="G5320" s="12"/>
    </row>
    <row r="5321" customFormat="false" ht="15" hidden="false" customHeight="false" outlineLevel="0" collapsed="false">
      <c r="B5321" s="130" t="s">
        <v>10885</v>
      </c>
      <c r="C5321" s="83" t="s">
        <v>10886</v>
      </c>
      <c r="D5321" s="83"/>
      <c r="E5321" s="83"/>
      <c r="F5321" s="83"/>
      <c r="G5321" s="12"/>
    </row>
    <row r="5322" customFormat="false" ht="15" hidden="false" customHeight="false" outlineLevel="0" collapsed="false">
      <c r="B5322" s="130" t="s">
        <v>10887</v>
      </c>
      <c r="C5322" s="83" t="s">
        <v>10888</v>
      </c>
      <c r="D5322" s="83"/>
      <c r="E5322" s="83"/>
      <c r="F5322" s="83"/>
      <c r="G5322" s="12"/>
    </row>
    <row r="5323" customFormat="false" ht="28.35" hidden="false" customHeight="false" outlineLevel="0" collapsed="false">
      <c r="B5323" s="130" t="s">
        <v>10889</v>
      </c>
      <c r="C5323" s="83" t="s">
        <v>10890</v>
      </c>
      <c r="D5323" s="83"/>
      <c r="E5323" s="83"/>
      <c r="F5323" s="83"/>
      <c r="G5323" s="12"/>
    </row>
    <row r="5324" customFormat="false" ht="41.75" hidden="false" customHeight="false" outlineLevel="0" collapsed="false">
      <c r="B5324" s="130" t="s">
        <v>10891</v>
      </c>
      <c r="C5324" s="83" t="s">
        <v>10892</v>
      </c>
      <c r="D5324" s="83"/>
      <c r="E5324" s="83"/>
      <c r="F5324" s="83"/>
      <c r="G5324" s="12"/>
    </row>
    <row r="5325" customFormat="false" ht="41.75" hidden="false" customHeight="false" outlineLevel="0" collapsed="false">
      <c r="B5325" s="130" t="s">
        <v>10893</v>
      </c>
      <c r="C5325" s="83" t="s">
        <v>10894</v>
      </c>
      <c r="D5325" s="83"/>
      <c r="E5325" s="83"/>
      <c r="F5325" s="83"/>
      <c r="G5325" s="12"/>
    </row>
    <row r="5326" customFormat="false" ht="28.35" hidden="false" customHeight="false" outlineLevel="0" collapsed="false">
      <c r="B5326" s="130" t="s">
        <v>10895</v>
      </c>
      <c r="C5326" s="83" t="s">
        <v>10896</v>
      </c>
      <c r="D5326" s="83"/>
      <c r="E5326" s="83"/>
      <c r="F5326" s="83"/>
      <c r="G5326" s="12"/>
    </row>
    <row r="5327" customFormat="false" ht="28.35" hidden="false" customHeight="false" outlineLevel="0" collapsed="false">
      <c r="B5327" s="130" t="s">
        <v>10897</v>
      </c>
      <c r="C5327" s="83" t="s">
        <v>10898</v>
      </c>
      <c r="D5327" s="83"/>
      <c r="E5327" s="83"/>
      <c r="F5327" s="83"/>
      <c r="G5327" s="12"/>
    </row>
    <row r="5328" customFormat="false" ht="41.75" hidden="false" customHeight="false" outlineLevel="0" collapsed="false">
      <c r="B5328" s="130" t="s">
        <v>10899</v>
      </c>
      <c r="C5328" s="83" t="s">
        <v>10900</v>
      </c>
      <c r="D5328" s="83"/>
      <c r="E5328" s="83"/>
      <c r="F5328" s="83"/>
      <c r="G5328" s="12"/>
    </row>
    <row r="5329" customFormat="false" ht="28.35" hidden="false" customHeight="false" outlineLevel="0" collapsed="false">
      <c r="B5329" s="130" t="s">
        <v>10901</v>
      </c>
      <c r="C5329" s="83" t="s">
        <v>10902</v>
      </c>
      <c r="D5329" s="83"/>
      <c r="E5329" s="83"/>
      <c r="F5329" s="83"/>
      <c r="G5329" s="12"/>
    </row>
    <row r="5330" customFormat="false" ht="28.35" hidden="false" customHeight="false" outlineLevel="0" collapsed="false">
      <c r="B5330" s="130" t="s">
        <v>10903</v>
      </c>
      <c r="C5330" s="83" t="s">
        <v>10904</v>
      </c>
      <c r="D5330" s="83"/>
      <c r="E5330" s="83"/>
      <c r="F5330" s="83"/>
      <c r="G5330" s="12"/>
    </row>
    <row r="5331" customFormat="false" ht="41.75" hidden="false" customHeight="false" outlineLevel="0" collapsed="false">
      <c r="B5331" s="130" t="s">
        <v>10905</v>
      </c>
      <c r="C5331" s="83" t="s">
        <v>10906</v>
      </c>
      <c r="D5331" s="83"/>
      <c r="E5331" s="83"/>
      <c r="F5331" s="83"/>
      <c r="G5331" s="12"/>
    </row>
    <row r="5332" customFormat="false" ht="28.35" hidden="false" customHeight="false" outlineLevel="0" collapsed="false">
      <c r="B5332" s="130" t="s">
        <v>10907</v>
      </c>
      <c r="C5332" s="83" t="s">
        <v>10908</v>
      </c>
      <c r="D5332" s="83"/>
      <c r="E5332" s="83"/>
      <c r="F5332" s="83"/>
      <c r="G5332" s="12"/>
    </row>
    <row r="5333" customFormat="false" ht="15" hidden="false" customHeight="false" outlineLevel="0" collapsed="false">
      <c r="B5333" s="130" t="s">
        <v>10909</v>
      </c>
      <c r="C5333" s="83" t="s">
        <v>10910</v>
      </c>
      <c r="D5333" s="83"/>
      <c r="E5333" s="83"/>
      <c r="F5333" s="83"/>
      <c r="G5333" s="12"/>
    </row>
    <row r="5334" customFormat="false" ht="15" hidden="false" customHeight="false" outlineLevel="0" collapsed="false">
      <c r="B5334" s="130" t="s">
        <v>10911</v>
      </c>
      <c r="C5334" s="83" t="s">
        <v>10912</v>
      </c>
      <c r="D5334" s="83"/>
      <c r="E5334" s="83"/>
      <c r="F5334" s="83"/>
      <c r="G5334" s="12"/>
    </row>
    <row r="5335" customFormat="false" ht="15" hidden="false" customHeight="false" outlineLevel="0" collapsed="false">
      <c r="B5335" s="130" t="s">
        <v>10913</v>
      </c>
      <c r="C5335" s="83" t="s">
        <v>10914</v>
      </c>
      <c r="D5335" s="83"/>
      <c r="E5335" s="83"/>
      <c r="F5335" s="83"/>
      <c r="G5335" s="12"/>
    </row>
    <row r="5336" customFormat="false" ht="15" hidden="false" customHeight="false" outlineLevel="0" collapsed="false">
      <c r="B5336" s="130" t="s">
        <v>10915</v>
      </c>
      <c r="C5336" s="83" t="s">
        <v>10916</v>
      </c>
      <c r="D5336" s="83"/>
      <c r="E5336" s="83"/>
      <c r="F5336" s="83"/>
      <c r="G5336" s="12"/>
    </row>
    <row r="5337" customFormat="false" ht="15" hidden="false" customHeight="false" outlineLevel="0" collapsed="false">
      <c r="B5337" s="130" t="s">
        <v>10917</v>
      </c>
      <c r="C5337" s="83" t="s">
        <v>10918</v>
      </c>
      <c r="D5337" s="83"/>
      <c r="E5337" s="83"/>
      <c r="F5337" s="83"/>
      <c r="G5337" s="12"/>
    </row>
    <row r="5338" customFormat="false" ht="15" hidden="false" customHeight="false" outlineLevel="0" collapsed="false">
      <c r="B5338" s="130" t="s">
        <v>10919</v>
      </c>
      <c r="C5338" s="83" t="s">
        <v>10920</v>
      </c>
      <c r="D5338" s="83"/>
      <c r="E5338" s="83"/>
      <c r="F5338" s="83"/>
      <c r="G5338" s="12"/>
    </row>
    <row r="5339" customFormat="false" ht="28.35" hidden="false" customHeight="false" outlineLevel="0" collapsed="false">
      <c r="B5339" s="130" t="s">
        <v>10921</v>
      </c>
      <c r="C5339" s="83" t="s">
        <v>10922</v>
      </c>
      <c r="D5339" s="83"/>
      <c r="E5339" s="83"/>
      <c r="F5339" s="83"/>
      <c r="G5339" s="12"/>
    </row>
    <row r="5340" customFormat="false" ht="15" hidden="false" customHeight="false" outlineLevel="0" collapsed="false">
      <c r="B5340" s="130" t="s">
        <v>10923</v>
      </c>
      <c r="C5340" s="83" t="s">
        <v>10924</v>
      </c>
      <c r="D5340" s="83"/>
      <c r="E5340" s="83"/>
      <c r="F5340" s="83"/>
      <c r="G5340" s="12"/>
    </row>
    <row r="5341" customFormat="false" ht="28.35" hidden="false" customHeight="false" outlineLevel="0" collapsed="false">
      <c r="B5341" s="130" t="s">
        <v>10925</v>
      </c>
      <c r="C5341" s="83" t="s">
        <v>10926</v>
      </c>
      <c r="D5341" s="83"/>
      <c r="E5341" s="83"/>
      <c r="F5341" s="83"/>
      <c r="G5341" s="12"/>
    </row>
    <row r="5342" customFormat="false" ht="28.35" hidden="false" customHeight="false" outlineLevel="0" collapsed="false">
      <c r="B5342" s="130" t="s">
        <v>10927</v>
      </c>
      <c r="C5342" s="83" t="s">
        <v>10928</v>
      </c>
      <c r="D5342" s="83"/>
      <c r="E5342" s="83"/>
      <c r="F5342" s="83"/>
      <c r="G5342" s="12"/>
    </row>
    <row r="5343" customFormat="false" ht="15" hidden="false" customHeight="false" outlineLevel="0" collapsed="false">
      <c r="B5343" s="130" t="s">
        <v>10929</v>
      </c>
      <c r="C5343" s="83" t="s">
        <v>10930</v>
      </c>
      <c r="D5343" s="83"/>
      <c r="E5343" s="83"/>
      <c r="F5343" s="83"/>
      <c r="G5343" s="12"/>
    </row>
    <row r="5344" customFormat="false" ht="15" hidden="false" customHeight="false" outlineLevel="0" collapsed="false">
      <c r="B5344" s="130" t="s">
        <v>10931</v>
      </c>
      <c r="C5344" s="83" t="s">
        <v>10932</v>
      </c>
      <c r="D5344" s="83"/>
      <c r="E5344" s="83"/>
      <c r="F5344" s="83"/>
      <c r="G5344" s="12"/>
    </row>
    <row r="5345" customFormat="false" ht="15" hidden="false" customHeight="false" outlineLevel="0" collapsed="false">
      <c r="B5345" s="130" t="s">
        <v>10933</v>
      </c>
      <c r="C5345" s="83" t="s">
        <v>10934</v>
      </c>
      <c r="D5345" s="83"/>
      <c r="E5345" s="83"/>
      <c r="F5345" s="83"/>
      <c r="G5345" s="12"/>
    </row>
    <row r="5346" customFormat="false" ht="15" hidden="false" customHeight="false" outlineLevel="0" collapsed="false">
      <c r="B5346" s="130" t="s">
        <v>10935</v>
      </c>
      <c r="C5346" s="83" t="s">
        <v>10936</v>
      </c>
      <c r="D5346" s="83"/>
      <c r="E5346" s="83"/>
      <c r="F5346" s="83"/>
      <c r="G5346" s="12"/>
    </row>
    <row r="5347" customFormat="false" ht="15" hidden="false" customHeight="false" outlineLevel="0" collapsed="false">
      <c r="B5347" s="130" t="s">
        <v>10937</v>
      </c>
      <c r="C5347" s="83" t="s">
        <v>10938</v>
      </c>
      <c r="D5347" s="83"/>
      <c r="E5347" s="83"/>
      <c r="F5347" s="83"/>
      <c r="G5347" s="12"/>
    </row>
    <row r="5348" customFormat="false" ht="15" hidden="false" customHeight="false" outlineLevel="0" collapsed="false">
      <c r="B5348" s="130" t="s">
        <v>10939</v>
      </c>
      <c r="C5348" s="83" t="s">
        <v>10940</v>
      </c>
      <c r="D5348" s="83"/>
      <c r="E5348" s="83"/>
      <c r="F5348" s="83"/>
      <c r="G5348" s="12"/>
    </row>
    <row r="5349" customFormat="false" ht="15" hidden="false" customHeight="false" outlineLevel="0" collapsed="false">
      <c r="B5349" s="130" t="s">
        <v>10941</v>
      </c>
      <c r="C5349" s="83" t="s">
        <v>10942</v>
      </c>
      <c r="D5349" s="83"/>
      <c r="E5349" s="83"/>
      <c r="F5349" s="83"/>
      <c r="G5349" s="12"/>
    </row>
    <row r="5350" customFormat="false" ht="15" hidden="false" customHeight="false" outlineLevel="0" collapsed="false">
      <c r="B5350" s="130" t="s">
        <v>10943</v>
      </c>
      <c r="C5350" s="83" t="s">
        <v>10944</v>
      </c>
      <c r="D5350" s="83"/>
      <c r="E5350" s="83"/>
      <c r="F5350" s="83"/>
      <c r="G5350" s="12"/>
    </row>
    <row r="5351" customFormat="false" ht="15" hidden="false" customHeight="false" outlineLevel="0" collapsed="false">
      <c r="B5351" s="130" t="s">
        <v>10945</v>
      </c>
      <c r="C5351" s="83" t="s">
        <v>10946</v>
      </c>
      <c r="D5351" s="83"/>
      <c r="E5351" s="83"/>
      <c r="F5351" s="83"/>
      <c r="G5351" s="12"/>
    </row>
    <row r="5352" customFormat="false" ht="15" hidden="false" customHeight="false" outlineLevel="0" collapsed="false">
      <c r="B5352" s="130" t="s">
        <v>10947</v>
      </c>
      <c r="C5352" s="83" t="s">
        <v>10948</v>
      </c>
      <c r="D5352" s="83"/>
      <c r="E5352" s="83"/>
      <c r="F5352" s="83"/>
      <c r="G5352" s="12"/>
    </row>
    <row r="5353" customFormat="false" ht="15" hidden="false" customHeight="false" outlineLevel="0" collapsed="false">
      <c r="B5353" s="130" t="s">
        <v>10949</v>
      </c>
      <c r="C5353" s="83" t="s">
        <v>10950</v>
      </c>
      <c r="D5353" s="83"/>
      <c r="E5353" s="83"/>
      <c r="F5353" s="83"/>
      <c r="G5353" s="12"/>
    </row>
    <row r="5354" customFormat="false" ht="15" hidden="false" customHeight="false" outlineLevel="0" collapsed="false">
      <c r="B5354" s="130" t="s">
        <v>10951</v>
      </c>
      <c r="C5354" s="83" t="s">
        <v>10952</v>
      </c>
      <c r="D5354" s="83"/>
      <c r="E5354" s="83"/>
      <c r="F5354" s="83"/>
      <c r="G5354" s="12"/>
    </row>
    <row r="5355" customFormat="false" ht="15" hidden="false" customHeight="false" outlineLevel="0" collapsed="false">
      <c r="B5355" s="130" t="s">
        <v>10953</v>
      </c>
      <c r="C5355" s="83" t="s">
        <v>10954</v>
      </c>
      <c r="D5355" s="83"/>
      <c r="E5355" s="83"/>
      <c r="F5355" s="83"/>
      <c r="G5355" s="12"/>
    </row>
    <row r="5356" customFormat="false" ht="15" hidden="false" customHeight="false" outlineLevel="0" collapsed="false">
      <c r="B5356" s="130" t="s">
        <v>10955</v>
      </c>
      <c r="C5356" s="83" t="s">
        <v>10956</v>
      </c>
      <c r="D5356" s="83"/>
      <c r="E5356" s="83"/>
      <c r="F5356" s="83"/>
      <c r="G5356" s="12"/>
    </row>
    <row r="5357" customFormat="false" ht="15" hidden="false" customHeight="false" outlineLevel="0" collapsed="false">
      <c r="B5357" s="130" t="s">
        <v>10957</v>
      </c>
      <c r="C5357" s="83" t="s">
        <v>10958</v>
      </c>
      <c r="D5357" s="83"/>
      <c r="E5357" s="83"/>
      <c r="F5357" s="83"/>
      <c r="G5357" s="12"/>
    </row>
    <row r="5358" customFormat="false" ht="15" hidden="false" customHeight="false" outlineLevel="0" collapsed="false">
      <c r="B5358" s="130" t="s">
        <v>10959</v>
      </c>
      <c r="C5358" s="83" t="s">
        <v>10960</v>
      </c>
      <c r="D5358" s="83"/>
      <c r="E5358" s="83"/>
      <c r="F5358" s="83"/>
      <c r="G5358" s="12"/>
    </row>
    <row r="5359" customFormat="false" ht="15" hidden="false" customHeight="false" outlineLevel="0" collapsed="false">
      <c r="B5359" s="130" t="s">
        <v>10961</v>
      </c>
      <c r="C5359" s="83" t="s">
        <v>10962</v>
      </c>
      <c r="D5359" s="83"/>
      <c r="E5359" s="83"/>
      <c r="F5359" s="83"/>
      <c r="G5359" s="12"/>
    </row>
    <row r="5360" customFormat="false" ht="15" hidden="false" customHeight="false" outlineLevel="0" collapsed="false">
      <c r="B5360" s="130" t="s">
        <v>10963</v>
      </c>
      <c r="C5360" s="83" t="s">
        <v>10964</v>
      </c>
      <c r="D5360" s="83"/>
      <c r="E5360" s="83"/>
      <c r="F5360" s="83"/>
      <c r="G5360" s="12"/>
    </row>
    <row r="5361" customFormat="false" ht="15" hidden="false" customHeight="false" outlineLevel="0" collapsed="false">
      <c r="B5361" s="130" t="s">
        <v>10965</v>
      </c>
      <c r="C5361" s="83" t="s">
        <v>10966</v>
      </c>
      <c r="D5361" s="83"/>
      <c r="E5361" s="83"/>
      <c r="F5361" s="83"/>
      <c r="G5361" s="12"/>
    </row>
    <row r="5362" customFormat="false" ht="15" hidden="false" customHeight="false" outlineLevel="0" collapsed="false">
      <c r="B5362" s="130" t="s">
        <v>10967</v>
      </c>
      <c r="C5362" s="83" t="s">
        <v>10968</v>
      </c>
      <c r="D5362" s="83"/>
      <c r="E5362" s="83"/>
      <c r="F5362" s="83"/>
      <c r="G5362" s="12"/>
    </row>
    <row r="5363" customFormat="false" ht="15" hidden="false" customHeight="false" outlineLevel="0" collapsed="false">
      <c r="B5363" s="130" t="s">
        <v>10969</v>
      </c>
      <c r="C5363" s="83" t="s">
        <v>10970</v>
      </c>
      <c r="D5363" s="83"/>
      <c r="E5363" s="83"/>
      <c r="F5363" s="83"/>
      <c r="G5363" s="12"/>
    </row>
    <row r="5364" customFormat="false" ht="15" hidden="false" customHeight="false" outlineLevel="0" collapsed="false">
      <c r="B5364" s="130" t="s">
        <v>10971</v>
      </c>
      <c r="C5364" s="83" t="s">
        <v>10972</v>
      </c>
      <c r="D5364" s="83"/>
      <c r="E5364" s="83"/>
      <c r="F5364" s="83"/>
      <c r="G5364" s="12"/>
    </row>
    <row r="5365" customFormat="false" ht="15" hidden="false" customHeight="false" outlineLevel="0" collapsed="false">
      <c r="B5365" s="130" t="s">
        <v>10973</v>
      </c>
      <c r="C5365" s="83" t="s">
        <v>10974</v>
      </c>
      <c r="D5365" s="83"/>
      <c r="E5365" s="83"/>
      <c r="F5365" s="83"/>
      <c r="G5365" s="12"/>
    </row>
    <row r="5366" customFormat="false" ht="28.35" hidden="false" customHeight="false" outlineLevel="0" collapsed="false">
      <c r="B5366" s="130" t="s">
        <v>10975</v>
      </c>
      <c r="C5366" s="83" t="s">
        <v>10976</v>
      </c>
      <c r="D5366" s="83"/>
      <c r="E5366" s="83"/>
      <c r="F5366" s="83"/>
      <c r="G5366" s="12"/>
    </row>
    <row r="5367" customFormat="false" ht="28.35" hidden="false" customHeight="false" outlineLevel="0" collapsed="false">
      <c r="B5367" s="130" t="s">
        <v>10977</v>
      </c>
      <c r="C5367" s="83" t="s">
        <v>10978</v>
      </c>
      <c r="D5367" s="83"/>
      <c r="E5367" s="83"/>
      <c r="F5367" s="83"/>
      <c r="G5367" s="12"/>
    </row>
    <row r="5368" customFormat="false" ht="15" hidden="false" customHeight="false" outlineLevel="0" collapsed="false">
      <c r="B5368" s="130" t="s">
        <v>10979</v>
      </c>
      <c r="C5368" s="83" t="s">
        <v>10980</v>
      </c>
      <c r="D5368" s="83"/>
      <c r="E5368" s="83"/>
      <c r="F5368" s="83"/>
      <c r="G5368" s="12"/>
    </row>
    <row r="5369" customFormat="false" ht="15" hidden="false" customHeight="false" outlineLevel="0" collapsed="false">
      <c r="B5369" s="130" t="s">
        <v>10981</v>
      </c>
      <c r="C5369" s="83" t="s">
        <v>10982</v>
      </c>
      <c r="D5369" s="83"/>
      <c r="E5369" s="83"/>
      <c r="F5369" s="83"/>
      <c r="G5369" s="12"/>
    </row>
    <row r="5370" customFormat="false" ht="15" hidden="false" customHeight="false" outlineLevel="0" collapsed="false">
      <c r="B5370" s="130" t="s">
        <v>10983</v>
      </c>
      <c r="C5370" s="83" t="s">
        <v>10984</v>
      </c>
      <c r="D5370" s="83"/>
      <c r="E5370" s="83"/>
      <c r="F5370" s="83"/>
      <c r="G5370" s="12"/>
    </row>
    <row r="5371" customFormat="false" ht="28.35" hidden="false" customHeight="false" outlineLevel="0" collapsed="false">
      <c r="B5371" s="130" t="s">
        <v>10985</v>
      </c>
      <c r="C5371" s="83" t="s">
        <v>10986</v>
      </c>
      <c r="D5371" s="83"/>
      <c r="E5371" s="83"/>
      <c r="F5371" s="83"/>
      <c r="G5371" s="12"/>
    </row>
    <row r="5372" customFormat="false" ht="28.35" hidden="false" customHeight="false" outlineLevel="0" collapsed="false">
      <c r="B5372" s="130" t="s">
        <v>10987</v>
      </c>
      <c r="C5372" s="83" t="s">
        <v>10988</v>
      </c>
      <c r="D5372" s="83"/>
      <c r="E5372" s="83"/>
      <c r="F5372" s="83"/>
      <c r="G5372" s="12"/>
    </row>
    <row r="5373" customFormat="false" ht="28.35" hidden="false" customHeight="false" outlineLevel="0" collapsed="false">
      <c r="B5373" s="130" t="s">
        <v>10989</v>
      </c>
      <c r="C5373" s="83" t="s">
        <v>10990</v>
      </c>
      <c r="D5373" s="83"/>
      <c r="E5373" s="83"/>
      <c r="F5373" s="83"/>
      <c r="G5373" s="12"/>
    </row>
    <row r="5374" customFormat="false" ht="28.35" hidden="false" customHeight="false" outlineLevel="0" collapsed="false">
      <c r="B5374" s="130" t="s">
        <v>10991</v>
      </c>
      <c r="C5374" s="83" t="s">
        <v>10992</v>
      </c>
      <c r="D5374" s="83"/>
      <c r="E5374" s="83"/>
      <c r="F5374" s="83"/>
      <c r="G5374" s="12"/>
    </row>
    <row r="5375" customFormat="false" ht="28.35" hidden="false" customHeight="false" outlineLevel="0" collapsed="false">
      <c r="B5375" s="130" t="s">
        <v>10993</v>
      </c>
      <c r="C5375" s="83" t="s">
        <v>10994</v>
      </c>
      <c r="D5375" s="83"/>
      <c r="E5375" s="83"/>
      <c r="F5375" s="83"/>
      <c r="G5375" s="12"/>
    </row>
    <row r="5376" customFormat="false" ht="28.35" hidden="false" customHeight="false" outlineLevel="0" collapsed="false">
      <c r="B5376" s="130" t="s">
        <v>10995</v>
      </c>
      <c r="C5376" s="83" t="s">
        <v>10996</v>
      </c>
      <c r="D5376" s="83"/>
      <c r="E5376" s="83"/>
      <c r="F5376" s="83"/>
      <c r="G5376" s="12"/>
    </row>
    <row r="5377" customFormat="false" ht="28.35" hidden="false" customHeight="false" outlineLevel="0" collapsed="false">
      <c r="B5377" s="130" t="s">
        <v>10997</v>
      </c>
      <c r="C5377" s="83" t="s">
        <v>10998</v>
      </c>
      <c r="D5377" s="83"/>
      <c r="E5377" s="83"/>
      <c r="F5377" s="83"/>
      <c r="G5377" s="12"/>
    </row>
    <row r="5378" customFormat="false" ht="28.35" hidden="false" customHeight="false" outlineLevel="0" collapsed="false">
      <c r="B5378" s="130" t="s">
        <v>10999</v>
      </c>
      <c r="C5378" s="83" t="s">
        <v>11000</v>
      </c>
      <c r="D5378" s="83"/>
      <c r="E5378" s="83"/>
      <c r="F5378" s="83"/>
      <c r="G5378" s="12"/>
    </row>
    <row r="5379" customFormat="false" ht="28.35" hidden="false" customHeight="false" outlineLevel="0" collapsed="false">
      <c r="B5379" s="130" t="s">
        <v>11001</v>
      </c>
      <c r="C5379" s="83" t="s">
        <v>11002</v>
      </c>
      <c r="D5379" s="83"/>
      <c r="E5379" s="83"/>
      <c r="F5379" s="83"/>
      <c r="G5379" s="12"/>
    </row>
    <row r="5380" customFormat="false" ht="28.35" hidden="false" customHeight="false" outlineLevel="0" collapsed="false">
      <c r="B5380" s="130" t="s">
        <v>11003</v>
      </c>
      <c r="C5380" s="83" t="s">
        <v>11004</v>
      </c>
      <c r="D5380" s="83"/>
      <c r="E5380" s="83"/>
      <c r="F5380" s="83"/>
      <c r="G5380" s="12"/>
    </row>
    <row r="5381" customFormat="false" ht="28.35" hidden="false" customHeight="false" outlineLevel="0" collapsed="false">
      <c r="B5381" s="130" t="s">
        <v>11005</v>
      </c>
      <c r="C5381" s="83" t="s">
        <v>11006</v>
      </c>
      <c r="D5381" s="83"/>
      <c r="E5381" s="83"/>
      <c r="F5381" s="83"/>
      <c r="G5381" s="12"/>
    </row>
    <row r="5382" customFormat="false" ht="28.35" hidden="false" customHeight="false" outlineLevel="0" collapsed="false">
      <c r="B5382" s="130" t="s">
        <v>11007</v>
      </c>
      <c r="C5382" s="83" t="s">
        <v>11008</v>
      </c>
      <c r="D5382" s="83"/>
      <c r="E5382" s="83"/>
      <c r="F5382" s="83"/>
      <c r="G5382" s="12"/>
    </row>
    <row r="5383" customFormat="false" ht="15" hidden="false" customHeight="false" outlineLevel="0" collapsed="false">
      <c r="B5383" s="130" t="s">
        <v>11009</v>
      </c>
      <c r="C5383" s="83" t="s">
        <v>11010</v>
      </c>
      <c r="D5383" s="83"/>
      <c r="E5383" s="83"/>
      <c r="F5383" s="83"/>
      <c r="G5383" s="12"/>
    </row>
    <row r="5384" customFormat="false" ht="15" hidden="false" customHeight="false" outlineLevel="0" collapsed="false">
      <c r="B5384" s="130" t="s">
        <v>11011</v>
      </c>
      <c r="C5384" s="83" t="s">
        <v>11012</v>
      </c>
      <c r="D5384" s="83"/>
      <c r="E5384" s="83"/>
      <c r="F5384" s="83"/>
      <c r="G5384" s="12"/>
    </row>
    <row r="5385" customFormat="false" ht="15" hidden="false" customHeight="false" outlineLevel="0" collapsed="false">
      <c r="B5385" s="130" t="s">
        <v>11013</v>
      </c>
      <c r="C5385" s="83" t="s">
        <v>11014</v>
      </c>
      <c r="D5385" s="83"/>
      <c r="E5385" s="83"/>
      <c r="F5385" s="83"/>
      <c r="G5385" s="12"/>
    </row>
    <row r="5386" customFormat="false" ht="15" hidden="false" customHeight="false" outlineLevel="0" collapsed="false">
      <c r="B5386" s="130" t="s">
        <v>11015</v>
      </c>
      <c r="C5386" s="83" t="s">
        <v>11016</v>
      </c>
      <c r="D5386" s="83"/>
      <c r="E5386" s="83"/>
      <c r="F5386" s="83"/>
      <c r="G5386" s="12"/>
    </row>
    <row r="5387" customFormat="false" ht="15" hidden="false" customHeight="false" outlineLevel="0" collapsed="false">
      <c r="B5387" s="130" t="s">
        <v>11017</v>
      </c>
      <c r="C5387" s="83" t="s">
        <v>11018</v>
      </c>
      <c r="D5387" s="83"/>
      <c r="E5387" s="83"/>
      <c r="F5387" s="83"/>
      <c r="G5387" s="12"/>
    </row>
    <row r="5388" customFormat="false" ht="15" hidden="false" customHeight="false" outlineLevel="0" collapsed="false">
      <c r="B5388" s="130" t="s">
        <v>11019</v>
      </c>
      <c r="C5388" s="83" t="s">
        <v>11020</v>
      </c>
      <c r="D5388" s="83"/>
      <c r="E5388" s="83"/>
      <c r="F5388" s="83"/>
      <c r="G5388" s="12"/>
    </row>
    <row r="5389" customFormat="false" ht="15" hidden="false" customHeight="false" outlineLevel="0" collapsed="false">
      <c r="B5389" s="130" t="s">
        <v>11021</v>
      </c>
      <c r="C5389" s="83" t="s">
        <v>11022</v>
      </c>
      <c r="D5389" s="83"/>
      <c r="E5389" s="83"/>
      <c r="F5389" s="83"/>
      <c r="G5389" s="12"/>
    </row>
    <row r="5390" customFormat="false" ht="28.35" hidden="false" customHeight="false" outlineLevel="0" collapsed="false">
      <c r="B5390" s="130" t="s">
        <v>11023</v>
      </c>
      <c r="C5390" s="83" t="s">
        <v>11024</v>
      </c>
      <c r="D5390" s="83"/>
      <c r="E5390" s="83"/>
      <c r="F5390" s="83"/>
      <c r="G5390" s="12"/>
    </row>
    <row r="5391" customFormat="false" ht="15" hidden="false" customHeight="false" outlineLevel="0" collapsed="false">
      <c r="B5391" s="130" t="s">
        <v>11025</v>
      </c>
      <c r="C5391" s="83" t="s">
        <v>11026</v>
      </c>
      <c r="D5391" s="83"/>
      <c r="E5391" s="83"/>
      <c r="F5391" s="83"/>
      <c r="G5391" s="12"/>
    </row>
    <row r="5392" customFormat="false" ht="15" hidden="false" customHeight="false" outlineLevel="0" collapsed="false">
      <c r="B5392" s="130" t="s">
        <v>11027</v>
      </c>
      <c r="C5392" s="83" t="s">
        <v>11028</v>
      </c>
      <c r="D5392" s="83"/>
      <c r="E5392" s="83"/>
      <c r="F5392" s="83"/>
      <c r="G5392" s="12"/>
    </row>
    <row r="5393" customFormat="false" ht="15" hidden="false" customHeight="false" outlineLevel="0" collapsed="false">
      <c r="B5393" s="130" t="s">
        <v>11029</v>
      </c>
      <c r="C5393" s="83" t="s">
        <v>11030</v>
      </c>
      <c r="D5393" s="83"/>
      <c r="E5393" s="83"/>
      <c r="F5393" s="83"/>
      <c r="G5393" s="12"/>
    </row>
    <row r="5394" customFormat="false" ht="15" hidden="false" customHeight="false" outlineLevel="0" collapsed="false">
      <c r="B5394" s="130" t="s">
        <v>11031</v>
      </c>
      <c r="C5394" s="83" t="s">
        <v>11032</v>
      </c>
      <c r="D5394" s="83"/>
      <c r="E5394" s="83"/>
      <c r="F5394" s="83"/>
      <c r="G5394" s="12"/>
    </row>
    <row r="5395" customFormat="false" ht="28.35" hidden="false" customHeight="false" outlineLevel="0" collapsed="false">
      <c r="B5395" s="130" t="s">
        <v>11033</v>
      </c>
      <c r="C5395" s="83" t="s">
        <v>11034</v>
      </c>
      <c r="D5395" s="83"/>
      <c r="E5395" s="83"/>
      <c r="F5395" s="83"/>
      <c r="G5395" s="12"/>
    </row>
    <row r="5396" customFormat="false" ht="28.35" hidden="false" customHeight="false" outlineLevel="0" collapsed="false">
      <c r="B5396" s="130" t="s">
        <v>11035</v>
      </c>
      <c r="C5396" s="83" t="s">
        <v>11036</v>
      </c>
      <c r="D5396" s="83"/>
      <c r="E5396" s="83"/>
      <c r="F5396" s="83"/>
      <c r="G5396" s="12"/>
    </row>
    <row r="5397" customFormat="false" ht="15" hidden="false" customHeight="false" outlineLevel="0" collapsed="false">
      <c r="B5397" s="130" t="s">
        <v>11037</v>
      </c>
      <c r="C5397" s="83" t="s">
        <v>11038</v>
      </c>
      <c r="D5397" s="83"/>
      <c r="E5397" s="83"/>
      <c r="F5397" s="83"/>
      <c r="G5397" s="12"/>
    </row>
    <row r="5398" customFormat="false" ht="15" hidden="false" customHeight="false" outlineLevel="0" collapsed="false">
      <c r="B5398" s="130" t="s">
        <v>11039</v>
      </c>
      <c r="C5398" s="83" t="s">
        <v>11040</v>
      </c>
      <c r="D5398" s="83"/>
      <c r="E5398" s="83"/>
      <c r="F5398" s="83"/>
      <c r="G5398" s="12"/>
    </row>
    <row r="5399" customFormat="false" ht="15" hidden="false" customHeight="false" outlineLevel="0" collapsed="false">
      <c r="B5399" s="130" t="s">
        <v>11041</v>
      </c>
      <c r="C5399" s="83" t="s">
        <v>11042</v>
      </c>
      <c r="D5399" s="83"/>
      <c r="E5399" s="83"/>
      <c r="F5399" s="83"/>
      <c r="G5399" s="12"/>
    </row>
    <row r="5400" customFormat="false" ht="15" hidden="false" customHeight="false" outlineLevel="0" collapsed="false">
      <c r="B5400" s="130" t="s">
        <v>11043</v>
      </c>
      <c r="C5400" s="83" t="s">
        <v>11044</v>
      </c>
      <c r="D5400" s="83"/>
      <c r="E5400" s="83"/>
      <c r="F5400" s="83"/>
      <c r="G5400" s="12"/>
    </row>
    <row r="5401" customFormat="false" ht="15" hidden="false" customHeight="false" outlineLevel="0" collapsed="false">
      <c r="B5401" s="130" t="s">
        <v>11045</v>
      </c>
      <c r="C5401" s="83" t="s">
        <v>11046</v>
      </c>
      <c r="D5401" s="83"/>
      <c r="E5401" s="83"/>
      <c r="F5401" s="83"/>
      <c r="G5401" s="12"/>
    </row>
    <row r="5402" customFormat="false" ht="15" hidden="false" customHeight="false" outlineLevel="0" collapsed="false">
      <c r="B5402" s="130" t="s">
        <v>11047</v>
      </c>
      <c r="C5402" s="83" t="s">
        <v>11048</v>
      </c>
      <c r="D5402" s="83"/>
      <c r="E5402" s="83"/>
      <c r="F5402" s="83"/>
      <c r="G5402" s="12"/>
    </row>
    <row r="5403" customFormat="false" ht="15" hidden="false" customHeight="false" outlineLevel="0" collapsed="false">
      <c r="B5403" s="130" t="s">
        <v>11049</v>
      </c>
      <c r="C5403" s="83" t="s">
        <v>11050</v>
      </c>
      <c r="D5403" s="83"/>
      <c r="E5403" s="83"/>
      <c r="F5403" s="83"/>
      <c r="G5403" s="12"/>
    </row>
    <row r="5404" customFormat="false" ht="15" hidden="false" customHeight="false" outlineLevel="0" collapsed="false">
      <c r="B5404" s="130" t="s">
        <v>11051</v>
      </c>
      <c r="C5404" s="83" t="s">
        <v>11052</v>
      </c>
      <c r="D5404" s="83"/>
      <c r="E5404" s="83"/>
      <c r="F5404" s="83"/>
      <c r="G5404" s="12"/>
    </row>
    <row r="5405" customFormat="false" ht="15" hidden="false" customHeight="false" outlineLevel="0" collapsed="false">
      <c r="B5405" s="130" t="s">
        <v>11053</v>
      </c>
      <c r="C5405" s="83" t="s">
        <v>11054</v>
      </c>
      <c r="D5405" s="83"/>
      <c r="E5405" s="83"/>
      <c r="F5405" s="83"/>
      <c r="G5405" s="12"/>
    </row>
    <row r="5406" customFormat="false" ht="28.35" hidden="false" customHeight="false" outlineLevel="0" collapsed="false">
      <c r="B5406" s="130" t="s">
        <v>11055</v>
      </c>
      <c r="C5406" s="83" t="s">
        <v>11056</v>
      </c>
      <c r="D5406" s="83"/>
      <c r="E5406" s="83"/>
      <c r="F5406" s="83"/>
      <c r="G5406" s="12"/>
    </row>
    <row r="5407" customFormat="false" ht="28.35" hidden="false" customHeight="false" outlineLevel="0" collapsed="false">
      <c r="B5407" s="130" t="s">
        <v>11057</v>
      </c>
      <c r="C5407" s="83" t="s">
        <v>11058</v>
      </c>
      <c r="D5407" s="83"/>
      <c r="E5407" s="83"/>
      <c r="F5407" s="83"/>
      <c r="G5407" s="12"/>
    </row>
    <row r="5408" customFormat="false" ht="15" hidden="false" customHeight="false" outlineLevel="0" collapsed="false">
      <c r="B5408" s="130" t="s">
        <v>11059</v>
      </c>
      <c r="C5408" s="83" t="s">
        <v>11060</v>
      </c>
      <c r="D5408" s="83"/>
      <c r="E5408" s="83"/>
      <c r="F5408" s="83"/>
      <c r="G5408" s="12"/>
    </row>
    <row r="5409" customFormat="false" ht="15" hidden="false" customHeight="false" outlineLevel="0" collapsed="false">
      <c r="B5409" s="130" t="s">
        <v>11061</v>
      </c>
      <c r="C5409" s="83" t="s">
        <v>11062</v>
      </c>
      <c r="D5409" s="83"/>
      <c r="E5409" s="83"/>
      <c r="F5409" s="83"/>
      <c r="G5409" s="12"/>
    </row>
    <row r="5410" customFormat="false" ht="15" hidden="false" customHeight="false" outlineLevel="0" collapsed="false">
      <c r="B5410" s="130" t="s">
        <v>11063</v>
      </c>
      <c r="C5410" s="15" t="s">
        <v>11064</v>
      </c>
      <c r="D5410" s="15"/>
      <c r="E5410" s="15"/>
      <c r="F5410" s="15"/>
      <c r="G5410" s="12"/>
    </row>
    <row r="5411" customFormat="false" ht="15" hidden="false" customHeight="false" outlineLevel="0" collapsed="false">
      <c r="B5411" s="130" t="s">
        <v>11065</v>
      </c>
      <c r="C5411" s="83" t="s">
        <v>11066</v>
      </c>
      <c r="D5411" s="83"/>
      <c r="E5411" s="83"/>
      <c r="F5411" s="83"/>
      <c r="G5411" s="12"/>
    </row>
    <row r="5412" customFormat="false" ht="15" hidden="false" customHeight="false" outlineLevel="0" collapsed="false">
      <c r="B5412" s="130" t="s">
        <v>11067</v>
      </c>
      <c r="C5412" s="83" t="s">
        <v>11068</v>
      </c>
      <c r="D5412" s="83"/>
      <c r="E5412" s="83"/>
      <c r="F5412" s="83"/>
      <c r="G5412" s="12"/>
    </row>
    <row r="5413" customFormat="false" ht="15" hidden="false" customHeight="false" outlineLevel="0" collapsed="false">
      <c r="B5413" s="130" t="s">
        <v>11069</v>
      </c>
      <c r="C5413" s="83" t="s">
        <v>11070</v>
      </c>
      <c r="D5413" s="83"/>
      <c r="E5413" s="83"/>
      <c r="F5413" s="83"/>
      <c r="G5413" s="12"/>
    </row>
    <row r="5414" customFormat="false" ht="15" hidden="false" customHeight="false" outlineLevel="0" collapsed="false">
      <c r="B5414" s="130" t="s">
        <v>11071</v>
      </c>
      <c r="C5414" s="83" t="s">
        <v>11072</v>
      </c>
      <c r="D5414" s="83"/>
      <c r="E5414" s="83"/>
      <c r="F5414" s="83"/>
      <c r="G5414" s="12"/>
    </row>
    <row r="5415" customFormat="false" ht="15" hidden="false" customHeight="false" outlineLevel="0" collapsed="false">
      <c r="B5415" s="130" t="s">
        <v>11073</v>
      </c>
      <c r="C5415" s="83" t="s">
        <v>11074</v>
      </c>
      <c r="D5415" s="83"/>
      <c r="E5415" s="83"/>
      <c r="F5415" s="83"/>
      <c r="G5415" s="12"/>
    </row>
    <row r="5416" customFormat="false" ht="28.35" hidden="false" customHeight="false" outlineLevel="0" collapsed="false">
      <c r="B5416" s="130" t="s">
        <v>11075</v>
      </c>
      <c r="C5416" s="83" t="s">
        <v>11076</v>
      </c>
      <c r="D5416" s="83"/>
      <c r="E5416" s="83"/>
      <c r="F5416" s="83"/>
      <c r="G5416" s="12"/>
    </row>
    <row r="5417" customFormat="false" ht="15" hidden="false" customHeight="false" outlineLevel="0" collapsed="false">
      <c r="B5417" s="130" t="s">
        <v>11077</v>
      </c>
      <c r="C5417" s="83" t="s">
        <v>11078</v>
      </c>
      <c r="D5417" s="83"/>
      <c r="E5417" s="83"/>
      <c r="F5417" s="83"/>
      <c r="G5417" s="12"/>
    </row>
    <row r="5418" customFormat="false" ht="15" hidden="false" customHeight="false" outlineLevel="0" collapsed="false">
      <c r="B5418" s="130" t="s">
        <v>11079</v>
      </c>
      <c r="C5418" s="83" t="s">
        <v>11080</v>
      </c>
      <c r="D5418" s="83"/>
      <c r="E5418" s="83"/>
      <c r="F5418" s="83"/>
      <c r="G5418" s="12"/>
    </row>
    <row r="5419" customFormat="false" ht="15" hidden="false" customHeight="false" outlineLevel="0" collapsed="false">
      <c r="B5419" s="130" t="s">
        <v>11081</v>
      </c>
      <c r="C5419" s="83" t="s">
        <v>11082</v>
      </c>
      <c r="D5419" s="83"/>
      <c r="E5419" s="83"/>
      <c r="F5419" s="83"/>
      <c r="G5419" s="12"/>
    </row>
    <row r="5420" customFormat="false" ht="28.35" hidden="false" customHeight="false" outlineLevel="0" collapsed="false">
      <c r="B5420" s="130" t="s">
        <v>11083</v>
      </c>
      <c r="C5420" s="83" t="s">
        <v>11084</v>
      </c>
      <c r="D5420" s="83"/>
      <c r="E5420" s="83"/>
      <c r="F5420" s="83"/>
      <c r="G5420" s="12"/>
    </row>
    <row r="5421" customFormat="false" ht="15" hidden="false" customHeight="false" outlineLevel="0" collapsed="false">
      <c r="B5421" s="130" t="s">
        <v>11085</v>
      </c>
      <c r="C5421" s="83" t="s">
        <v>11086</v>
      </c>
      <c r="D5421" s="83"/>
      <c r="E5421" s="83"/>
      <c r="F5421" s="83"/>
      <c r="G5421" s="12"/>
    </row>
    <row r="5422" customFormat="false" ht="15" hidden="false" customHeight="false" outlineLevel="0" collapsed="false">
      <c r="B5422" s="130" t="s">
        <v>11087</v>
      </c>
      <c r="C5422" s="83" t="s">
        <v>11088</v>
      </c>
      <c r="D5422" s="83"/>
      <c r="E5422" s="83"/>
      <c r="F5422" s="83"/>
      <c r="G5422" s="12"/>
    </row>
    <row r="5423" customFormat="false" ht="15" hidden="false" customHeight="false" outlineLevel="0" collapsed="false">
      <c r="B5423" s="130" t="s">
        <v>11089</v>
      </c>
      <c r="C5423" s="83" t="s">
        <v>11090</v>
      </c>
      <c r="D5423" s="83"/>
      <c r="E5423" s="83"/>
      <c r="F5423" s="83"/>
      <c r="G5423" s="12"/>
    </row>
    <row r="5424" customFormat="false" ht="15" hidden="false" customHeight="false" outlineLevel="0" collapsed="false">
      <c r="B5424" s="130" t="s">
        <v>11091</v>
      </c>
      <c r="C5424" s="83" t="s">
        <v>11092</v>
      </c>
      <c r="D5424" s="83"/>
      <c r="E5424" s="83"/>
      <c r="F5424" s="83"/>
      <c r="G5424" s="12"/>
    </row>
    <row r="5425" customFormat="false" ht="15" hidden="false" customHeight="false" outlineLevel="0" collapsed="false">
      <c r="B5425" s="130" t="s">
        <v>11093</v>
      </c>
      <c r="C5425" s="83" t="s">
        <v>11094</v>
      </c>
      <c r="D5425" s="83"/>
      <c r="E5425" s="83"/>
      <c r="F5425" s="83"/>
      <c r="G5425" s="12"/>
    </row>
    <row r="5426" customFormat="false" ht="15" hidden="false" customHeight="false" outlineLevel="0" collapsed="false">
      <c r="B5426" s="130" t="s">
        <v>11095</v>
      </c>
      <c r="C5426" s="83" t="s">
        <v>11096</v>
      </c>
      <c r="D5426" s="83"/>
      <c r="E5426" s="83"/>
      <c r="F5426" s="83"/>
      <c r="G5426" s="12"/>
    </row>
    <row r="5427" customFormat="false" ht="15" hidden="false" customHeight="false" outlineLevel="0" collapsed="false">
      <c r="B5427" s="130" t="s">
        <v>11097</v>
      </c>
      <c r="C5427" s="83" t="s">
        <v>11098</v>
      </c>
      <c r="D5427" s="83"/>
      <c r="E5427" s="83"/>
      <c r="F5427" s="83"/>
      <c r="G5427" s="12"/>
    </row>
    <row r="5428" customFormat="false" ht="15" hidden="false" customHeight="false" outlineLevel="0" collapsed="false">
      <c r="B5428" s="130" t="s">
        <v>11099</v>
      </c>
      <c r="C5428" s="83" t="s">
        <v>11100</v>
      </c>
      <c r="D5428" s="83"/>
      <c r="E5428" s="83"/>
      <c r="F5428" s="83"/>
      <c r="G5428" s="12"/>
    </row>
    <row r="5429" customFormat="false" ht="15" hidden="false" customHeight="false" outlineLevel="0" collapsed="false">
      <c r="B5429" s="130" t="s">
        <v>11101</v>
      </c>
      <c r="C5429" s="83" t="s">
        <v>11102</v>
      </c>
      <c r="D5429" s="83"/>
      <c r="E5429" s="83"/>
      <c r="F5429" s="83"/>
      <c r="G5429" s="12"/>
    </row>
    <row r="5430" customFormat="false" ht="15" hidden="false" customHeight="false" outlineLevel="0" collapsed="false">
      <c r="B5430" s="130" t="s">
        <v>11103</v>
      </c>
      <c r="C5430" s="83" t="s">
        <v>11104</v>
      </c>
      <c r="D5430" s="83"/>
      <c r="E5430" s="83"/>
      <c r="F5430" s="83"/>
      <c r="G5430" s="12"/>
    </row>
    <row r="5431" customFormat="false" ht="28.35" hidden="false" customHeight="false" outlineLevel="0" collapsed="false">
      <c r="B5431" s="130" t="s">
        <v>11105</v>
      </c>
      <c r="C5431" s="83" t="s">
        <v>11106</v>
      </c>
      <c r="D5431" s="83"/>
      <c r="E5431" s="83"/>
      <c r="F5431" s="83"/>
      <c r="G5431" s="12"/>
    </row>
    <row r="5432" customFormat="false" ht="28.35" hidden="false" customHeight="false" outlineLevel="0" collapsed="false">
      <c r="B5432" s="130" t="s">
        <v>11107</v>
      </c>
      <c r="C5432" s="83" t="s">
        <v>11108</v>
      </c>
      <c r="D5432" s="83"/>
      <c r="E5432" s="83"/>
      <c r="F5432" s="83"/>
      <c r="G5432" s="12"/>
    </row>
    <row r="5433" customFormat="false" ht="15" hidden="false" customHeight="false" outlineLevel="0" collapsed="false">
      <c r="B5433" s="130" t="s">
        <v>11109</v>
      </c>
      <c r="C5433" s="83" t="s">
        <v>11110</v>
      </c>
      <c r="D5433" s="83"/>
      <c r="E5433" s="83"/>
      <c r="F5433" s="83"/>
      <c r="G5433" s="12"/>
    </row>
    <row r="5434" customFormat="false" ht="15" hidden="false" customHeight="false" outlineLevel="0" collapsed="false">
      <c r="B5434" s="130" t="s">
        <v>11111</v>
      </c>
      <c r="C5434" s="83" t="s">
        <v>11112</v>
      </c>
      <c r="D5434" s="83"/>
      <c r="E5434" s="83"/>
      <c r="F5434" s="83"/>
      <c r="G5434" s="12"/>
    </row>
    <row r="5435" customFormat="false" ht="15" hidden="false" customHeight="false" outlineLevel="0" collapsed="false">
      <c r="B5435" s="130" t="s">
        <v>11113</v>
      </c>
      <c r="C5435" s="83" t="s">
        <v>11114</v>
      </c>
      <c r="D5435" s="83"/>
      <c r="E5435" s="83"/>
      <c r="F5435" s="83"/>
      <c r="G5435" s="12"/>
    </row>
    <row r="5436" customFormat="false" ht="15" hidden="false" customHeight="false" outlineLevel="0" collapsed="false">
      <c r="B5436" s="130" t="s">
        <v>11115</v>
      </c>
      <c r="C5436" s="83" t="s">
        <v>11116</v>
      </c>
      <c r="D5436" s="83"/>
      <c r="E5436" s="83"/>
      <c r="F5436" s="83"/>
      <c r="G5436" s="12"/>
    </row>
    <row r="5437" customFormat="false" ht="15" hidden="false" customHeight="false" outlineLevel="0" collapsed="false">
      <c r="B5437" s="130" t="s">
        <v>11117</v>
      </c>
      <c r="C5437" s="83" t="s">
        <v>11118</v>
      </c>
      <c r="D5437" s="83"/>
      <c r="E5437" s="83"/>
      <c r="F5437" s="83"/>
      <c r="G5437" s="12"/>
    </row>
    <row r="5438" customFormat="false" ht="15" hidden="false" customHeight="false" outlineLevel="0" collapsed="false">
      <c r="B5438" s="130" t="s">
        <v>11119</v>
      </c>
      <c r="C5438" s="83" t="s">
        <v>11120</v>
      </c>
      <c r="D5438" s="83"/>
      <c r="E5438" s="83"/>
      <c r="F5438" s="83"/>
      <c r="G5438" s="12"/>
    </row>
    <row r="5439" customFormat="false" ht="15" hidden="false" customHeight="false" outlineLevel="0" collapsed="false">
      <c r="B5439" s="130" t="s">
        <v>11121</v>
      </c>
      <c r="C5439" s="83" t="s">
        <v>11122</v>
      </c>
      <c r="D5439" s="83"/>
      <c r="E5439" s="83"/>
      <c r="F5439" s="83"/>
      <c r="G5439" s="12"/>
    </row>
    <row r="5440" customFormat="false" ht="15" hidden="false" customHeight="false" outlineLevel="0" collapsed="false">
      <c r="B5440" s="130" t="s">
        <v>11123</v>
      </c>
      <c r="C5440" s="83" t="s">
        <v>11124</v>
      </c>
      <c r="D5440" s="83"/>
      <c r="E5440" s="83"/>
      <c r="F5440" s="83"/>
      <c r="G5440" s="12"/>
    </row>
    <row r="5441" customFormat="false" ht="15" hidden="false" customHeight="false" outlineLevel="0" collapsed="false">
      <c r="B5441" s="130" t="s">
        <v>11125</v>
      </c>
      <c r="C5441" s="83" t="s">
        <v>11126</v>
      </c>
      <c r="D5441" s="83"/>
      <c r="E5441" s="83"/>
      <c r="F5441" s="83"/>
      <c r="G5441" s="12"/>
    </row>
    <row r="5442" customFormat="false" ht="15" hidden="false" customHeight="false" outlineLevel="0" collapsed="false">
      <c r="B5442" s="130" t="s">
        <v>11127</v>
      </c>
      <c r="C5442" s="83" t="s">
        <v>11128</v>
      </c>
      <c r="D5442" s="83"/>
      <c r="E5442" s="83"/>
      <c r="F5442" s="83"/>
      <c r="G5442" s="12"/>
    </row>
    <row r="5443" customFormat="false" ht="15" hidden="false" customHeight="false" outlineLevel="0" collapsed="false">
      <c r="B5443" s="130" t="s">
        <v>11129</v>
      </c>
      <c r="C5443" s="83" t="s">
        <v>11130</v>
      </c>
      <c r="D5443" s="83"/>
      <c r="E5443" s="83"/>
      <c r="F5443" s="83"/>
      <c r="G5443" s="12"/>
    </row>
    <row r="5444" customFormat="false" ht="15" hidden="false" customHeight="false" outlineLevel="0" collapsed="false">
      <c r="B5444" s="130" t="s">
        <v>11131</v>
      </c>
      <c r="C5444" s="83" t="s">
        <v>11132</v>
      </c>
      <c r="D5444" s="83"/>
      <c r="E5444" s="83"/>
      <c r="F5444" s="83"/>
      <c r="G5444" s="12"/>
    </row>
    <row r="5445" customFormat="false" ht="15" hidden="false" customHeight="false" outlineLevel="0" collapsed="false">
      <c r="B5445" s="130" t="s">
        <v>11133</v>
      </c>
      <c r="C5445" s="83" t="s">
        <v>11134</v>
      </c>
      <c r="D5445" s="83"/>
      <c r="E5445" s="83"/>
      <c r="F5445" s="83"/>
      <c r="G5445" s="12"/>
    </row>
    <row r="5446" customFormat="false" ht="15" hidden="false" customHeight="false" outlineLevel="0" collapsed="false">
      <c r="B5446" s="130" t="s">
        <v>11135</v>
      </c>
      <c r="C5446" s="83" t="s">
        <v>11136</v>
      </c>
      <c r="D5446" s="83"/>
      <c r="E5446" s="83"/>
      <c r="F5446" s="83"/>
      <c r="G5446" s="12"/>
    </row>
    <row r="5447" customFormat="false" ht="15" hidden="false" customHeight="false" outlineLevel="0" collapsed="false">
      <c r="B5447" s="130" t="s">
        <v>11137</v>
      </c>
      <c r="C5447" s="83" t="s">
        <v>11138</v>
      </c>
      <c r="D5447" s="83"/>
      <c r="E5447" s="83"/>
      <c r="F5447" s="83"/>
      <c r="G5447" s="12"/>
    </row>
    <row r="5448" customFormat="false" ht="15" hidden="false" customHeight="false" outlineLevel="0" collapsed="false">
      <c r="B5448" s="130" t="s">
        <v>11139</v>
      </c>
      <c r="C5448" s="83" t="s">
        <v>11140</v>
      </c>
      <c r="D5448" s="83"/>
      <c r="E5448" s="83"/>
      <c r="F5448" s="83"/>
      <c r="G5448" s="12"/>
    </row>
    <row r="5449" customFormat="false" ht="15" hidden="false" customHeight="false" outlineLevel="0" collapsed="false">
      <c r="B5449" s="130" t="s">
        <v>11141</v>
      </c>
      <c r="C5449" s="83" t="s">
        <v>11142</v>
      </c>
      <c r="D5449" s="83"/>
      <c r="E5449" s="83"/>
      <c r="F5449" s="83"/>
      <c r="G5449" s="12"/>
    </row>
    <row r="5450" customFormat="false" ht="15" hidden="false" customHeight="false" outlineLevel="0" collapsed="false">
      <c r="B5450" s="130" t="s">
        <v>11143</v>
      </c>
      <c r="C5450" s="83" t="s">
        <v>11144</v>
      </c>
      <c r="D5450" s="83"/>
      <c r="E5450" s="83"/>
      <c r="F5450" s="83"/>
      <c r="G5450" s="12"/>
    </row>
    <row r="5451" customFormat="false" ht="15" hidden="false" customHeight="false" outlineLevel="0" collapsed="false">
      <c r="B5451" s="130" t="s">
        <v>11145</v>
      </c>
      <c r="C5451" s="83" t="s">
        <v>11146</v>
      </c>
      <c r="D5451" s="83"/>
      <c r="E5451" s="83"/>
      <c r="F5451" s="83"/>
      <c r="G5451" s="12"/>
    </row>
    <row r="5452" customFormat="false" ht="15" hidden="false" customHeight="false" outlineLevel="0" collapsed="false">
      <c r="B5452" s="130" t="s">
        <v>11147</v>
      </c>
      <c r="C5452" s="83" t="s">
        <v>11148</v>
      </c>
      <c r="D5452" s="83"/>
      <c r="E5452" s="83"/>
      <c r="F5452" s="83"/>
      <c r="G5452" s="12"/>
    </row>
    <row r="5453" customFormat="false" ht="15" hidden="false" customHeight="false" outlineLevel="0" collapsed="false">
      <c r="B5453" s="130" t="s">
        <v>11149</v>
      </c>
      <c r="C5453" s="83" t="s">
        <v>11150</v>
      </c>
      <c r="D5453" s="83"/>
      <c r="E5453" s="83"/>
      <c r="F5453" s="83"/>
      <c r="G5453" s="12"/>
    </row>
    <row r="5454" customFormat="false" ht="15" hidden="false" customHeight="false" outlineLevel="0" collapsed="false">
      <c r="B5454" s="130" t="s">
        <v>11151</v>
      </c>
      <c r="C5454" s="83" t="s">
        <v>11152</v>
      </c>
      <c r="D5454" s="83"/>
      <c r="E5454" s="83"/>
      <c r="F5454" s="83"/>
      <c r="G5454" s="12"/>
    </row>
    <row r="5455" customFormat="false" ht="15" hidden="false" customHeight="false" outlineLevel="0" collapsed="false">
      <c r="B5455" s="130" t="s">
        <v>11153</v>
      </c>
      <c r="C5455" s="83" t="s">
        <v>11154</v>
      </c>
      <c r="D5455" s="83"/>
      <c r="E5455" s="83"/>
      <c r="F5455" s="83"/>
      <c r="G5455" s="12"/>
    </row>
    <row r="5456" customFormat="false" ht="15" hidden="false" customHeight="false" outlineLevel="0" collapsed="false">
      <c r="B5456" s="130" t="s">
        <v>11155</v>
      </c>
      <c r="C5456" s="83" t="s">
        <v>11156</v>
      </c>
      <c r="D5456" s="83"/>
      <c r="E5456" s="83"/>
      <c r="F5456" s="83"/>
      <c r="G5456" s="12"/>
    </row>
    <row r="5457" customFormat="false" ht="15" hidden="false" customHeight="false" outlineLevel="0" collapsed="false">
      <c r="B5457" s="130" t="s">
        <v>11157</v>
      </c>
      <c r="C5457" s="83" t="s">
        <v>11158</v>
      </c>
      <c r="D5457" s="83"/>
      <c r="E5457" s="83"/>
      <c r="F5457" s="83"/>
      <c r="G5457" s="12"/>
    </row>
    <row r="5458" customFormat="false" ht="15" hidden="false" customHeight="false" outlineLevel="0" collapsed="false">
      <c r="B5458" s="130" t="s">
        <v>11159</v>
      </c>
      <c r="C5458" s="83" t="s">
        <v>11160</v>
      </c>
      <c r="D5458" s="83"/>
      <c r="E5458" s="83"/>
      <c r="F5458" s="83"/>
      <c r="G5458" s="12"/>
    </row>
    <row r="5459" customFormat="false" ht="15" hidden="false" customHeight="false" outlineLevel="0" collapsed="false">
      <c r="B5459" s="130" t="s">
        <v>11161</v>
      </c>
      <c r="C5459" s="83" t="s">
        <v>11162</v>
      </c>
      <c r="D5459" s="83"/>
      <c r="E5459" s="83"/>
      <c r="F5459" s="83"/>
      <c r="G5459" s="12"/>
    </row>
    <row r="5460" customFormat="false" ht="15" hidden="false" customHeight="false" outlineLevel="0" collapsed="false">
      <c r="B5460" s="130" t="s">
        <v>11163</v>
      </c>
      <c r="C5460" s="83" t="s">
        <v>11164</v>
      </c>
      <c r="D5460" s="83"/>
      <c r="E5460" s="83"/>
      <c r="F5460" s="83"/>
      <c r="G5460" s="12"/>
    </row>
    <row r="5461" customFormat="false" ht="15" hidden="false" customHeight="false" outlineLevel="0" collapsed="false">
      <c r="B5461" s="130" t="s">
        <v>11165</v>
      </c>
      <c r="C5461" s="83" t="s">
        <v>11166</v>
      </c>
      <c r="D5461" s="83"/>
      <c r="E5461" s="83"/>
      <c r="F5461" s="83"/>
      <c r="G5461" s="12"/>
    </row>
    <row r="5462" customFormat="false" ht="15" hidden="false" customHeight="false" outlineLevel="0" collapsed="false">
      <c r="B5462" s="130" t="s">
        <v>11167</v>
      </c>
      <c r="C5462" s="83" t="s">
        <v>11168</v>
      </c>
      <c r="D5462" s="83"/>
      <c r="E5462" s="83"/>
      <c r="F5462" s="83"/>
      <c r="G5462" s="12"/>
    </row>
    <row r="5463" customFormat="false" ht="15" hidden="false" customHeight="false" outlineLevel="0" collapsed="false">
      <c r="B5463" s="130" t="s">
        <v>11169</v>
      </c>
      <c r="C5463" s="83" t="s">
        <v>11170</v>
      </c>
      <c r="D5463" s="83"/>
      <c r="E5463" s="83"/>
      <c r="F5463" s="83"/>
      <c r="G5463" s="12"/>
    </row>
    <row r="5464" customFormat="false" ht="15" hidden="false" customHeight="false" outlineLevel="0" collapsed="false">
      <c r="B5464" s="130" t="s">
        <v>11171</v>
      </c>
      <c r="C5464" s="83" t="s">
        <v>11172</v>
      </c>
      <c r="D5464" s="83"/>
      <c r="E5464" s="83"/>
      <c r="F5464" s="83"/>
      <c r="G5464" s="12"/>
    </row>
    <row r="5465" customFormat="false" ht="15" hidden="false" customHeight="false" outlineLevel="0" collapsed="false">
      <c r="B5465" s="130" t="s">
        <v>11173</v>
      </c>
      <c r="C5465" s="83" t="s">
        <v>11174</v>
      </c>
      <c r="D5465" s="83"/>
      <c r="E5465" s="83"/>
      <c r="F5465" s="83"/>
      <c r="G5465" s="12"/>
    </row>
    <row r="5466" customFormat="false" ht="15" hidden="false" customHeight="false" outlineLevel="0" collapsed="false">
      <c r="B5466" s="130" t="s">
        <v>11175</v>
      </c>
      <c r="C5466" s="83" t="s">
        <v>11176</v>
      </c>
      <c r="D5466" s="83"/>
      <c r="E5466" s="83"/>
      <c r="F5466" s="83"/>
      <c r="G5466" s="12"/>
    </row>
    <row r="5467" customFormat="false" ht="15" hidden="false" customHeight="false" outlineLevel="0" collapsed="false">
      <c r="B5467" s="130" t="s">
        <v>11177</v>
      </c>
      <c r="C5467" s="83" t="s">
        <v>11178</v>
      </c>
      <c r="D5467" s="83"/>
      <c r="E5467" s="83"/>
      <c r="F5467" s="83"/>
      <c r="G5467" s="12"/>
    </row>
    <row r="5468" customFormat="false" ht="15" hidden="false" customHeight="false" outlineLevel="0" collapsed="false">
      <c r="B5468" s="130" t="s">
        <v>11179</v>
      </c>
      <c r="C5468" s="83" t="s">
        <v>11180</v>
      </c>
      <c r="D5468" s="83"/>
      <c r="E5468" s="83"/>
      <c r="F5468" s="83"/>
      <c r="G5468" s="12"/>
    </row>
    <row r="5469" customFormat="false" ht="15" hidden="false" customHeight="false" outlineLevel="0" collapsed="false">
      <c r="B5469" s="130" t="s">
        <v>11181</v>
      </c>
      <c r="C5469" s="83" t="s">
        <v>11182</v>
      </c>
      <c r="D5469" s="83"/>
      <c r="E5469" s="83"/>
      <c r="F5469" s="83"/>
      <c r="G5469" s="12"/>
    </row>
    <row r="5470" customFormat="false" ht="15" hidden="false" customHeight="false" outlineLevel="0" collapsed="false">
      <c r="B5470" s="130" t="s">
        <v>11183</v>
      </c>
      <c r="C5470" s="83" t="s">
        <v>11184</v>
      </c>
      <c r="D5470" s="83"/>
      <c r="E5470" s="83"/>
      <c r="F5470" s="83"/>
      <c r="G5470" s="12"/>
    </row>
    <row r="5471" customFormat="false" ht="15" hidden="false" customHeight="false" outlineLevel="0" collapsed="false">
      <c r="B5471" s="130" t="s">
        <v>11185</v>
      </c>
      <c r="C5471" s="83" t="s">
        <v>11186</v>
      </c>
      <c r="D5471" s="83"/>
      <c r="E5471" s="83"/>
      <c r="F5471" s="83"/>
      <c r="G5471" s="12"/>
    </row>
    <row r="5472" customFormat="false" ht="15" hidden="false" customHeight="false" outlineLevel="0" collapsed="false">
      <c r="B5472" s="130" t="s">
        <v>11187</v>
      </c>
      <c r="C5472" s="83" t="s">
        <v>11188</v>
      </c>
      <c r="D5472" s="83"/>
      <c r="E5472" s="83"/>
      <c r="F5472" s="83"/>
      <c r="G5472" s="12"/>
    </row>
    <row r="5473" customFormat="false" ht="15" hidden="false" customHeight="false" outlineLevel="0" collapsed="false">
      <c r="B5473" s="130" t="s">
        <v>11189</v>
      </c>
      <c r="C5473" s="83" t="s">
        <v>11190</v>
      </c>
      <c r="D5473" s="83"/>
      <c r="E5473" s="83"/>
      <c r="F5473" s="83"/>
      <c r="G5473" s="12"/>
    </row>
    <row r="5474" customFormat="false" ht="15" hidden="false" customHeight="false" outlineLevel="0" collapsed="false">
      <c r="B5474" s="130" t="s">
        <v>11191</v>
      </c>
      <c r="C5474" s="83" t="s">
        <v>11192</v>
      </c>
      <c r="D5474" s="83"/>
      <c r="E5474" s="83"/>
      <c r="F5474" s="83"/>
      <c r="G5474" s="12"/>
    </row>
    <row r="5475" customFormat="false" ht="28.35" hidden="false" customHeight="false" outlineLevel="0" collapsed="false">
      <c r="B5475" s="130" t="s">
        <v>11193</v>
      </c>
      <c r="C5475" s="83" t="s">
        <v>11194</v>
      </c>
      <c r="D5475" s="83"/>
      <c r="E5475" s="83"/>
      <c r="F5475" s="83"/>
      <c r="G5475" s="12"/>
    </row>
    <row r="5476" customFormat="false" ht="15" hidden="false" customHeight="false" outlineLevel="0" collapsed="false">
      <c r="B5476" s="130" t="s">
        <v>11195</v>
      </c>
      <c r="C5476" s="83" t="s">
        <v>11196</v>
      </c>
      <c r="D5476" s="83"/>
      <c r="E5476" s="83"/>
      <c r="F5476" s="83"/>
      <c r="G5476" s="12"/>
    </row>
    <row r="5477" customFormat="false" ht="28.35" hidden="false" customHeight="false" outlineLevel="0" collapsed="false">
      <c r="B5477" s="130" t="s">
        <v>11197</v>
      </c>
      <c r="C5477" s="83" t="s">
        <v>11198</v>
      </c>
      <c r="D5477" s="83"/>
      <c r="E5477" s="83"/>
      <c r="F5477" s="83"/>
      <c r="G5477" s="12"/>
    </row>
    <row r="5478" customFormat="false" ht="15" hidden="false" customHeight="false" outlineLevel="0" collapsed="false">
      <c r="B5478" s="130" t="s">
        <v>11199</v>
      </c>
      <c r="C5478" s="83" t="s">
        <v>11200</v>
      </c>
      <c r="D5478" s="83"/>
      <c r="E5478" s="83"/>
      <c r="F5478" s="83"/>
      <c r="G5478" s="12"/>
    </row>
    <row r="5479" customFormat="false" ht="28.35" hidden="false" customHeight="false" outlineLevel="0" collapsed="false">
      <c r="B5479" s="130" t="s">
        <v>11201</v>
      </c>
      <c r="C5479" s="83" t="s">
        <v>11202</v>
      </c>
      <c r="D5479" s="83"/>
      <c r="E5479" s="83"/>
      <c r="F5479" s="83"/>
      <c r="G5479" s="12"/>
    </row>
    <row r="5480" customFormat="false" ht="15" hidden="false" customHeight="false" outlineLevel="0" collapsed="false">
      <c r="B5480" s="130" t="s">
        <v>11203</v>
      </c>
      <c r="C5480" s="83" t="s">
        <v>11204</v>
      </c>
      <c r="D5480" s="83"/>
      <c r="E5480" s="83"/>
      <c r="F5480" s="83"/>
      <c r="G5480" s="12"/>
    </row>
    <row r="5481" customFormat="false" ht="28.35" hidden="false" customHeight="false" outlineLevel="0" collapsed="false">
      <c r="B5481" s="130" t="s">
        <v>11205</v>
      </c>
      <c r="C5481" s="83" t="s">
        <v>11206</v>
      </c>
      <c r="D5481" s="83"/>
      <c r="E5481" s="83"/>
      <c r="F5481" s="83"/>
      <c r="G5481" s="12"/>
    </row>
    <row r="5482" customFormat="false" ht="15" hidden="false" customHeight="false" outlineLevel="0" collapsed="false">
      <c r="B5482" s="130" t="s">
        <v>11207</v>
      </c>
      <c r="C5482" s="83" t="s">
        <v>11208</v>
      </c>
      <c r="D5482" s="83"/>
      <c r="E5482" s="83"/>
      <c r="F5482" s="83"/>
      <c r="G5482" s="12"/>
    </row>
    <row r="5483" customFormat="false" ht="15" hidden="false" customHeight="false" outlineLevel="0" collapsed="false">
      <c r="B5483" s="130" t="s">
        <v>11209</v>
      </c>
      <c r="C5483" s="83" t="s">
        <v>11210</v>
      </c>
      <c r="D5483" s="83"/>
      <c r="E5483" s="83"/>
      <c r="F5483" s="83"/>
      <c r="G5483" s="12"/>
    </row>
    <row r="5484" customFormat="false" ht="15" hidden="false" customHeight="false" outlineLevel="0" collapsed="false">
      <c r="B5484" s="130" t="s">
        <v>11211</v>
      </c>
      <c r="C5484" s="83" t="s">
        <v>11212</v>
      </c>
      <c r="D5484" s="83"/>
      <c r="E5484" s="83"/>
      <c r="F5484" s="83"/>
      <c r="G5484" s="12"/>
    </row>
    <row r="5485" customFormat="false" ht="15" hidden="false" customHeight="false" outlineLevel="0" collapsed="false">
      <c r="B5485" s="130" t="s">
        <v>11213</v>
      </c>
      <c r="C5485" s="83" t="s">
        <v>11214</v>
      </c>
      <c r="D5485" s="83"/>
      <c r="E5485" s="83"/>
      <c r="F5485" s="83"/>
      <c r="G5485" s="12"/>
    </row>
    <row r="5486" customFormat="false" ht="15" hidden="false" customHeight="false" outlineLevel="0" collapsed="false">
      <c r="B5486" s="130" t="s">
        <v>11215</v>
      </c>
      <c r="C5486" s="83" t="s">
        <v>11216</v>
      </c>
      <c r="D5486" s="83"/>
      <c r="E5486" s="83"/>
      <c r="F5486" s="83"/>
      <c r="G5486" s="12"/>
    </row>
    <row r="5487" customFormat="false" ht="15" hidden="false" customHeight="false" outlineLevel="0" collapsed="false">
      <c r="B5487" s="130" t="s">
        <v>11217</v>
      </c>
      <c r="C5487" s="83" t="s">
        <v>11218</v>
      </c>
      <c r="D5487" s="83"/>
      <c r="E5487" s="83"/>
      <c r="F5487" s="83"/>
      <c r="G5487" s="12"/>
    </row>
    <row r="5488" customFormat="false" ht="15" hidden="false" customHeight="false" outlineLevel="0" collapsed="false">
      <c r="B5488" s="130" t="s">
        <v>11219</v>
      </c>
      <c r="C5488" s="83" t="s">
        <v>11220</v>
      </c>
      <c r="D5488" s="83"/>
      <c r="E5488" s="83"/>
      <c r="F5488" s="83"/>
      <c r="G5488" s="12"/>
    </row>
    <row r="5489" customFormat="false" ht="15" hidden="false" customHeight="false" outlineLevel="0" collapsed="false">
      <c r="B5489" s="130" t="s">
        <v>11221</v>
      </c>
      <c r="C5489" s="83" t="s">
        <v>11222</v>
      </c>
      <c r="D5489" s="83"/>
      <c r="E5489" s="83"/>
      <c r="F5489" s="83"/>
      <c r="G5489" s="12"/>
    </row>
    <row r="5490" customFormat="false" ht="15" hidden="false" customHeight="false" outlineLevel="0" collapsed="false">
      <c r="B5490" s="130" t="s">
        <v>11223</v>
      </c>
      <c r="C5490" s="83" t="s">
        <v>11224</v>
      </c>
      <c r="D5490" s="83"/>
      <c r="E5490" s="83"/>
      <c r="F5490" s="83"/>
      <c r="G5490" s="12"/>
    </row>
    <row r="5491" customFormat="false" ht="15" hidden="false" customHeight="false" outlineLevel="0" collapsed="false">
      <c r="B5491" s="130" t="s">
        <v>11225</v>
      </c>
      <c r="C5491" s="83" t="s">
        <v>11226</v>
      </c>
      <c r="D5491" s="83"/>
      <c r="E5491" s="83"/>
      <c r="F5491" s="83"/>
      <c r="G5491" s="12"/>
    </row>
    <row r="5492" customFormat="false" ht="28.35" hidden="false" customHeight="false" outlineLevel="0" collapsed="false">
      <c r="B5492" s="130" t="s">
        <v>11227</v>
      </c>
      <c r="C5492" s="83" t="s">
        <v>11228</v>
      </c>
      <c r="D5492" s="83"/>
      <c r="E5492" s="83"/>
      <c r="F5492" s="83"/>
      <c r="G5492" s="12"/>
    </row>
    <row r="5493" customFormat="false" ht="15" hidden="false" customHeight="false" outlineLevel="0" collapsed="false">
      <c r="B5493" s="130" t="s">
        <v>11229</v>
      </c>
      <c r="C5493" s="83" t="s">
        <v>11230</v>
      </c>
      <c r="D5493" s="83"/>
      <c r="E5493" s="83"/>
      <c r="F5493" s="83"/>
      <c r="G5493" s="12"/>
    </row>
    <row r="5494" customFormat="false" ht="41.75" hidden="false" customHeight="false" outlineLevel="0" collapsed="false">
      <c r="B5494" s="130" t="s">
        <v>11231</v>
      </c>
      <c r="C5494" s="83" t="s">
        <v>11232</v>
      </c>
      <c r="D5494" s="83"/>
      <c r="E5494" s="83"/>
      <c r="F5494" s="83"/>
      <c r="G5494" s="12"/>
    </row>
    <row r="5495" customFormat="false" ht="28.35" hidden="false" customHeight="false" outlineLevel="0" collapsed="false">
      <c r="B5495" s="130" t="s">
        <v>11233</v>
      </c>
      <c r="C5495" s="83" t="s">
        <v>11234</v>
      </c>
      <c r="D5495" s="83"/>
      <c r="E5495" s="83"/>
      <c r="F5495" s="83"/>
      <c r="G5495" s="12"/>
    </row>
    <row r="5496" customFormat="false" ht="15" hidden="false" customHeight="false" outlineLevel="0" collapsed="false">
      <c r="B5496" s="130" t="s">
        <v>11235</v>
      </c>
      <c r="C5496" s="83" t="s">
        <v>11236</v>
      </c>
      <c r="D5496" s="83"/>
      <c r="E5496" s="83"/>
      <c r="F5496" s="83"/>
      <c r="G5496" s="12"/>
    </row>
    <row r="5497" customFormat="false" ht="15" hidden="false" customHeight="false" outlineLevel="0" collapsed="false">
      <c r="B5497" s="130" t="s">
        <v>11237</v>
      </c>
      <c r="C5497" s="83" t="s">
        <v>11238</v>
      </c>
      <c r="D5497" s="83"/>
      <c r="E5497" s="83"/>
      <c r="F5497" s="83"/>
      <c r="G5497" s="12"/>
    </row>
    <row r="5498" customFormat="false" ht="15" hidden="false" customHeight="false" outlineLevel="0" collapsed="false">
      <c r="B5498" s="130" t="s">
        <v>11239</v>
      </c>
      <c r="C5498" s="83" t="s">
        <v>11240</v>
      </c>
      <c r="D5498" s="83"/>
      <c r="E5498" s="83"/>
      <c r="F5498" s="83"/>
      <c r="G5498" s="12"/>
    </row>
    <row r="5499" customFormat="false" ht="15" hidden="false" customHeight="false" outlineLevel="0" collapsed="false">
      <c r="B5499" s="130" t="s">
        <v>11241</v>
      </c>
      <c r="C5499" s="83" t="s">
        <v>11242</v>
      </c>
      <c r="D5499" s="83"/>
      <c r="E5499" s="83"/>
      <c r="F5499" s="83"/>
      <c r="G5499" s="12"/>
    </row>
    <row r="5500" customFormat="false" ht="15" hidden="false" customHeight="false" outlineLevel="0" collapsed="false">
      <c r="B5500" s="130" t="s">
        <v>11243</v>
      </c>
      <c r="C5500" s="83" t="s">
        <v>11244</v>
      </c>
      <c r="D5500" s="83"/>
      <c r="E5500" s="83"/>
      <c r="F5500" s="83"/>
      <c r="G5500" s="12"/>
    </row>
    <row r="5501" customFormat="false" ht="15" hidden="false" customHeight="false" outlineLevel="0" collapsed="false">
      <c r="B5501" s="130" t="s">
        <v>11245</v>
      </c>
      <c r="C5501" s="83" t="s">
        <v>11246</v>
      </c>
      <c r="D5501" s="83"/>
      <c r="E5501" s="83"/>
      <c r="F5501" s="83"/>
      <c r="G5501" s="12"/>
    </row>
    <row r="5502" customFormat="false" ht="15" hidden="false" customHeight="false" outlineLevel="0" collapsed="false">
      <c r="B5502" s="130" t="s">
        <v>11247</v>
      </c>
      <c r="C5502" s="83" t="s">
        <v>11248</v>
      </c>
      <c r="D5502" s="83"/>
      <c r="E5502" s="83"/>
      <c r="F5502" s="83"/>
      <c r="G5502" s="12"/>
    </row>
    <row r="5503" customFormat="false" ht="15" hidden="false" customHeight="false" outlineLevel="0" collapsed="false">
      <c r="B5503" s="130" t="s">
        <v>11249</v>
      </c>
      <c r="C5503" s="83" t="s">
        <v>11250</v>
      </c>
      <c r="D5503" s="83"/>
      <c r="E5503" s="83"/>
      <c r="F5503" s="83"/>
      <c r="G5503" s="12"/>
    </row>
    <row r="5504" customFormat="false" ht="15" hidden="false" customHeight="false" outlineLevel="0" collapsed="false">
      <c r="B5504" s="130" t="s">
        <v>11251</v>
      </c>
      <c r="C5504" s="83" t="s">
        <v>11252</v>
      </c>
      <c r="D5504" s="83"/>
      <c r="E5504" s="83"/>
      <c r="F5504" s="83"/>
      <c r="G5504" s="12"/>
    </row>
    <row r="5505" customFormat="false" ht="28.35" hidden="false" customHeight="false" outlineLevel="0" collapsed="false">
      <c r="B5505" s="130" t="s">
        <v>11253</v>
      </c>
      <c r="C5505" s="83" t="s">
        <v>11254</v>
      </c>
      <c r="D5505" s="83"/>
      <c r="E5505" s="83"/>
      <c r="F5505" s="83"/>
      <c r="G5505" s="12"/>
    </row>
    <row r="5506" customFormat="false" ht="28.35" hidden="false" customHeight="false" outlineLevel="0" collapsed="false">
      <c r="B5506" s="130" t="s">
        <v>11255</v>
      </c>
      <c r="C5506" s="83" t="s">
        <v>11256</v>
      </c>
      <c r="D5506" s="83"/>
      <c r="E5506" s="83"/>
      <c r="F5506" s="83"/>
      <c r="G5506" s="12"/>
    </row>
    <row r="5507" customFormat="false" ht="28.35" hidden="false" customHeight="false" outlineLevel="0" collapsed="false">
      <c r="B5507" s="130" t="s">
        <v>11257</v>
      </c>
      <c r="C5507" s="83" t="s">
        <v>11258</v>
      </c>
      <c r="D5507" s="83"/>
      <c r="E5507" s="83"/>
      <c r="F5507" s="83"/>
      <c r="G5507" s="12"/>
    </row>
    <row r="5508" customFormat="false" ht="28.35" hidden="false" customHeight="false" outlineLevel="0" collapsed="false">
      <c r="B5508" s="130" t="s">
        <v>11259</v>
      </c>
      <c r="C5508" s="83" t="s">
        <v>11260</v>
      </c>
      <c r="D5508" s="83"/>
      <c r="E5508" s="83"/>
      <c r="F5508" s="83"/>
      <c r="G5508" s="12"/>
    </row>
    <row r="5509" customFormat="false" ht="28.35" hidden="false" customHeight="false" outlineLevel="0" collapsed="false">
      <c r="B5509" s="130" t="s">
        <v>11261</v>
      </c>
      <c r="C5509" s="83" t="s">
        <v>11262</v>
      </c>
      <c r="D5509" s="83"/>
      <c r="E5509" s="83"/>
      <c r="F5509" s="83"/>
      <c r="G5509" s="12"/>
    </row>
    <row r="5510" customFormat="false" ht="15" hidden="false" customHeight="false" outlineLevel="0" collapsed="false">
      <c r="B5510" s="130" t="s">
        <v>11263</v>
      </c>
      <c r="C5510" s="83" t="s">
        <v>11264</v>
      </c>
      <c r="D5510" s="83"/>
      <c r="E5510" s="83"/>
      <c r="F5510" s="83"/>
      <c r="G5510" s="12"/>
    </row>
    <row r="5511" customFormat="false" ht="15" hidden="false" customHeight="false" outlineLevel="0" collapsed="false">
      <c r="B5511" s="130" t="s">
        <v>11265</v>
      </c>
      <c r="C5511" s="83" t="s">
        <v>11266</v>
      </c>
      <c r="D5511" s="83"/>
      <c r="E5511" s="83"/>
      <c r="F5511" s="83"/>
      <c r="G5511" s="12"/>
    </row>
    <row r="5512" customFormat="false" ht="15" hidden="false" customHeight="false" outlineLevel="0" collapsed="false">
      <c r="B5512" s="130" t="s">
        <v>11267</v>
      </c>
      <c r="C5512" s="83" t="s">
        <v>11268</v>
      </c>
      <c r="D5512" s="83"/>
      <c r="E5512" s="83"/>
      <c r="F5512" s="83"/>
      <c r="G5512" s="12"/>
    </row>
    <row r="5513" customFormat="false" ht="15" hidden="false" customHeight="false" outlineLevel="0" collapsed="false">
      <c r="B5513" s="130" t="s">
        <v>11269</v>
      </c>
      <c r="C5513" s="83" t="s">
        <v>11270</v>
      </c>
      <c r="D5513" s="83"/>
      <c r="E5513" s="83"/>
      <c r="F5513" s="83"/>
      <c r="G5513" s="12"/>
    </row>
    <row r="5514" customFormat="false" ht="15" hidden="false" customHeight="false" outlineLevel="0" collapsed="false">
      <c r="B5514" s="130" t="s">
        <v>11271</v>
      </c>
      <c r="C5514" s="83" t="s">
        <v>11272</v>
      </c>
      <c r="D5514" s="83"/>
      <c r="E5514" s="83"/>
      <c r="F5514" s="83"/>
      <c r="G5514" s="12"/>
    </row>
    <row r="5515" customFormat="false" ht="15" hidden="false" customHeight="false" outlineLevel="0" collapsed="false">
      <c r="B5515" s="130" t="s">
        <v>11273</v>
      </c>
      <c r="C5515" s="83" t="s">
        <v>11274</v>
      </c>
      <c r="D5515" s="83"/>
      <c r="E5515" s="83"/>
      <c r="F5515" s="83"/>
      <c r="G5515" s="12"/>
    </row>
    <row r="5516" customFormat="false" ht="15" hidden="false" customHeight="false" outlineLevel="0" collapsed="false">
      <c r="B5516" s="130" t="s">
        <v>11275</v>
      </c>
      <c r="C5516" s="83" t="s">
        <v>11276</v>
      </c>
      <c r="D5516" s="83"/>
      <c r="E5516" s="83"/>
      <c r="F5516" s="83"/>
      <c r="G5516" s="12"/>
    </row>
    <row r="5517" customFormat="false" ht="28.35" hidden="false" customHeight="false" outlineLevel="0" collapsed="false">
      <c r="B5517" s="130" t="s">
        <v>11277</v>
      </c>
      <c r="C5517" s="83" t="s">
        <v>11278</v>
      </c>
      <c r="D5517" s="83"/>
      <c r="E5517" s="83"/>
      <c r="F5517" s="83"/>
      <c r="G5517" s="12"/>
    </row>
    <row r="5518" customFormat="false" ht="15" hidden="false" customHeight="false" outlineLevel="0" collapsed="false">
      <c r="B5518" s="130" t="s">
        <v>11279</v>
      </c>
      <c r="C5518" s="83" t="s">
        <v>11280</v>
      </c>
      <c r="D5518" s="83"/>
      <c r="E5518" s="83"/>
      <c r="F5518" s="83"/>
      <c r="G5518" s="12"/>
    </row>
    <row r="5519" customFormat="false" ht="15" hidden="false" customHeight="false" outlineLevel="0" collapsed="false">
      <c r="B5519" s="130" t="s">
        <v>11281</v>
      </c>
      <c r="C5519" s="83" t="s">
        <v>11282</v>
      </c>
      <c r="D5519" s="83"/>
      <c r="E5519" s="83"/>
      <c r="F5519" s="83"/>
      <c r="G5519" s="12"/>
    </row>
    <row r="5520" customFormat="false" ht="15" hidden="false" customHeight="false" outlineLevel="0" collapsed="false">
      <c r="B5520" s="130" t="s">
        <v>11283</v>
      </c>
      <c r="C5520" s="83" t="s">
        <v>11284</v>
      </c>
      <c r="D5520" s="83"/>
      <c r="E5520" s="83"/>
      <c r="F5520" s="83"/>
      <c r="G5520" s="12"/>
    </row>
    <row r="5521" customFormat="false" ht="28.35" hidden="false" customHeight="false" outlineLevel="0" collapsed="false">
      <c r="B5521" s="130" t="s">
        <v>11285</v>
      </c>
      <c r="C5521" s="83" t="s">
        <v>11286</v>
      </c>
      <c r="D5521" s="83"/>
      <c r="E5521" s="83"/>
      <c r="F5521" s="83"/>
      <c r="G5521" s="12"/>
    </row>
    <row r="5522" customFormat="false" ht="15" hidden="false" customHeight="false" outlineLevel="0" collapsed="false">
      <c r="B5522" s="130" t="s">
        <v>11287</v>
      </c>
      <c r="C5522" s="83" t="s">
        <v>11288</v>
      </c>
      <c r="D5522" s="83"/>
      <c r="E5522" s="83"/>
      <c r="F5522" s="83"/>
      <c r="G5522" s="12"/>
    </row>
    <row r="5523" customFormat="false" ht="28.35" hidden="false" customHeight="false" outlineLevel="0" collapsed="false">
      <c r="B5523" s="130" t="s">
        <v>11289</v>
      </c>
      <c r="C5523" s="83" t="s">
        <v>11290</v>
      </c>
      <c r="D5523" s="83"/>
      <c r="E5523" s="83"/>
      <c r="F5523" s="83"/>
      <c r="G5523" s="12"/>
    </row>
    <row r="5524" customFormat="false" ht="15" hidden="false" customHeight="false" outlineLevel="0" collapsed="false">
      <c r="B5524" s="130" t="s">
        <v>11291</v>
      </c>
      <c r="C5524" s="83" t="s">
        <v>11292</v>
      </c>
      <c r="D5524" s="83"/>
      <c r="E5524" s="83"/>
      <c r="F5524" s="83"/>
      <c r="G5524" s="12"/>
    </row>
    <row r="5525" customFormat="false" ht="15" hidden="false" customHeight="false" outlineLevel="0" collapsed="false">
      <c r="B5525" s="130" t="s">
        <v>11293</v>
      </c>
      <c r="C5525" s="83" t="s">
        <v>11294</v>
      </c>
      <c r="D5525" s="83"/>
      <c r="E5525" s="83"/>
      <c r="F5525" s="83"/>
      <c r="G5525" s="12"/>
    </row>
    <row r="5526" customFormat="false" ht="15" hidden="false" customHeight="false" outlineLevel="0" collapsed="false">
      <c r="B5526" s="130" t="s">
        <v>11295</v>
      </c>
      <c r="C5526" s="83" t="s">
        <v>11296</v>
      </c>
      <c r="D5526" s="83"/>
      <c r="E5526" s="83"/>
      <c r="F5526" s="83"/>
      <c r="G5526" s="12"/>
    </row>
    <row r="5527" customFormat="false" ht="15" hidden="false" customHeight="false" outlineLevel="0" collapsed="false">
      <c r="B5527" s="130" t="s">
        <v>11297</v>
      </c>
      <c r="C5527" s="83" t="s">
        <v>11298</v>
      </c>
      <c r="D5527" s="83"/>
      <c r="E5527" s="83"/>
      <c r="F5527" s="83"/>
      <c r="G5527" s="12"/>
    </row>
    <row r="5528" customFormat="false" ht="15" hidden="false" customHeight="false" outlineLevel="0" collapsed="false">
      <c r="B5528" s="130" t="s">
        <v>11299</v>
      </c>
      <c r="C5528" s="83" t="s">
        <v>11300</v>
      </c>
      <c r="D5528" s="83"/>
      <c r="E5528" s="83"/>
      <c r="F5528" s="83"/>
      <c r="G5528" s="12"/>
    </row>
    <row r="5529" customFormat="false" ht="28.35" hidden="false" customHeight="false" outlineLevel="0" collapsed="false">
      <c r="B5529" s="130" t="s">
        <v>11301</v>
      </c>
      <c r="C5529" s="83" t="s">
        <v>11302</v>
      </c>
      <c r="D5529" s="83"/>
      <c r="E5529" s="83"/>
      <c r="F5529" s="83"/>
      <c r="G5529" s="12"/>
    </row>
    <row r="5530" customFormat="false" ht="28.35" hidden="false" customHeight="false" outlineLevel="0" collapsed="false">
      <c r="B5530" s="130" t="s">
        <v>11303</v>
      </c>
      <c r="C5530" s="83" t="s">
        <v>11304</v>
      </c>
      <c r="D5530" s="83"/>
      <c r="E5530" s="83"/>
      <c r="F5530" s="83"/>
      <c r="G5530" s="12"/>
    </row>
    <row r="5531" customFormat="false" ht="15" hidden="false" customHeight="false" outlineLevel="0" collapsed="false">
      <c r="B5531" s="130" t="s">
        <v>11305</v>
      </c>
      <c r="C5531" s="83" t="s">
        <v>11306</v>
      </c>
      <c r="D5531" s="83"/>
      <c r="E5531" s="83"/>
      <c r="F5531" s="83"/>
      <c r="G5531" s="12"/>
    </row>
    <row r="5532" customFormat="false" ht="15" hidden="false" customHeight="false" outlineLevel="0" collapsed="false">
      <c r="B5532" s="130" t="s">
        <v>11307</v>
      </c>
      <c r="C5532" s="83" t="s">
        <v>11308</v>
      </c>
      <c r="D5532" s="83"/>
      <c r="E5532" s="83"/>
      <c r="F5532" s="83"/>
      <c r="G5532" s="12"/>
    </row>
    <row r="5533" customFormat="false" ht="15" hidden="false" customHeight="false" outlineLevel="0" collapsed="false">
      <c r="B5533" s="130" t="s">
        <v>11309</v>
      </c>
      <c r="C5533" s="83" t="s">
        <v>11310</v>
      </c>
      <c r="D5533" s="83"/>
      <c r="E5533" s="83"/>
      <c r="F5533" s="83"/>
      <c r="G5533" s="12"/>
    </row>
    <row r="5534" customFormat="false" ht="15" hidden="false" customHeight="false" outlineLevel="0" collapsed="false">
      <c r="B5534" s="130" t="s">
        <v>11311</v>
      </c>
      <c r="C5534" s="83" t="s">
        <v>11312</v>
      </c>
      <c r="D5534" s="83"/>
      <c r="E5534" s="83"/>
      <c r="F5534" s="83"/>
      <c r="G5534" s="12"/>
    </row>
    <row r="5535" customFormat="false" ht="28.35" hidden="false" customHeight="false" outlineLevel="0" collapsed="false">
      <c r="B5535" s="130" t="s">
        <v>11313</v>
      </c>
      <c r="C5535" s="83" t="s">
        <v>11314</v>
      </c>
      <c r="D5535" s="83"/>
      <c r="E5535" s="83"/>
      <c r="F5535" s="83"/>
      <c r="G5535" s="12"/>
    </row>
    <row r="5536" customFormat="false" ht="41.75" hidden="false" customHeight="false" outlineLevel="0" collapsed="false">
      <c r="B5536" s="130" t="s">
        <v>11315</v>
      </c>
      <c r="C5536" s="83" t="s">
        <v>11316</v>
      </c>
      <c r="D5536" s="83"/>
      <c r="E5536" s="83"/>
      <c r="F5536" s="83"/>
      <c r="G5536" s="12"/>
    </row>
    <row r="5537" customFormat="false" ht="28.35" hidden="false" customHeight="false" outlineLevel="0" collapsed="false">
      <c r="B5537" s="130" t="s">
        <v>11317</v>
      </c>
      <c r="C5537" s="83" t="s">
        <v>11318</v>
      </c>
      <c r="D5537" s="83"/>
      <c r="E5537" s="83"/>
      <c r="F5537" s="83"/>
      <c r="G5537" s="12"/>
    </row>
    <row r="5538" customFormat="false" ht="41.75" hidden="false" customHeight="false" outlineLevel="0" collapsed="false">
      <c r="B5538" s="130" t="s">
        <v>11319</v>
      </c>
      <c r="C5538" s="83" t="s">
        <v>11320</v>
      </c>
      <c r="D5538" s="83"/>
      <c r="E5538" s="83"/>
      <c r="F5538" s="83"/>
      <c r="G5538" s="12"/>
    </row>
    <row r="5539" customFormat="false" ht="41.75" hidden="false" customHeight="false" outlineLevel="0" collapsed="false">
      <c r="B5539" s="130" t="s">
        <v>11321</v>
      </c>
      <c r="C5539" s="83" t="s">
        <v>11322</v>
      </c>
      <c r="D5539" s="83"/>
      <c r="E5539" s="83"/>
      <c r="F5539" s="83"/>
      <c r="G5539" s="12"/>
    </row>
    <row r="5540" customFormat="false" ht="28.35" hidden="false" customHeight="false" outlineLevel="0" collapsed="false">
      <c r="B5540" s="130" t="s">
        <v>11323</v>
      </c>
      <c r="C5540" s="83" t="s">
        <v>11324</v>
      </c>
      <c r="D5540" s="83"/>
      <c r="E5540" s="83"/>
      <c r="F5540" s="83"/>
      <c r="G5540" s="12"/>
    </row>
    <row r="5541" customFormat="false" ht="15" hidden="false" customHeight="false" outlineLevel="0" collapsed="false">
      <c r="B5541" s="130" t="s">
        <v>11325</v>
      </c>
      <c r="C5541" s="83" t="s">
        <v>11326</v>
      </c>
      <c r="D5541" s="83"/>
      <c r="E5541" s="83"/>
      <c r="F5541" s="83"/>
      <c r="G5541" s="12"/>
    </row>
    <row r="5542" customFormat="false" ht="15" hidden="false" customHeight="false" outlineLevel="0" collapsed="false">
      <c r="B5542" s="130" t="s">
        <v>11327</v>
      </c>
      <c r="C5542" s="83" t="s">
        <v>11328</v>
      </c>
      <c r="D5542" s="83"/>
      <c r="E5542" s="83"/>
      <c r="F5542" s="83"/>
      <c r="G5542" s="12"/>
    </row>
    <row r="5543" customFormat="false" ht="15" hidden="false" customHeight="false" outlineLevel="0" collapsed="false">
      <c r="B5543" s="130" t="s">
        <v>11329</v>
      </c>
      <c r="C5543" s="83" t="s">
        <v>11330</v>
      </c>
      <c r="D5543" s="83"/>
      <c r="E5543" s="83"/>
      <c r="F5543" s="83"/>
      <c r="G5543" s="12"/>
    </row>
    <row r="5544" customFormat="false" ht="15" hidden="false" customHeight="false" outlineLevel="0" collapsed="false">
      <c r="B5544" s="130" t="s">
        <v>11331</v>
      </c>
      <c r="C5544" s="83" t="s">
        <v>11332</v>
      </c>
      <c r="D5544" s="83"/>
      <c r="E5544" s="83"/>
      <c r="F5544" s="83"/>
      <c r="G5544" s="12"/>
    </row>
    <row r="5545" customFormat="false" ht="15" hidden="false" customHeight="false" outlineLevel="0" collapsed="false">
      <c r="B5545" s="130" t="s">
        <v>11333</v>
      </c>
      <c r="C5545" s="83" t="s">
        <v>11334</v>
      </c>
      <c r="D5545" s="83"/>
      <c r="E5545" s="83"/>
      <c r="F5545" s="83"/>
      <c r="G5545" s="12"/>
    </row>
    <row r="5546" customFormat="false" ht="15" hidden="false" customHeight="false" outlineLevel="0" collapsed="false">
      <c r="B5546" s="130" t="s">
        <v>11335</v>
      </c>
      <c r="C5546" s="83" t="s">
        <v>11336</v>
      </c>
      <c r="D5546" s="83"/>
      <c r="E5546" s="83"/>
      <c r="F5546" s="83"/>
      <c r="G5546" s="12"/>
    </row>
    <row r="5547" customFormat="false" ht="15" hidden="false" customHeight="false" outlineLevel="0" collapsed="false">
      <c r="B5547" s="130" t="s">
        <v>11337</v>
      </c>
      <c r="C5547" s="83" t="s">
        <v>11338</v>
      </c>
      <c r="D5547" s="83"/>
      <c r="E5547" s="83"/>
      <c r="F5547" s="83"/>
      <c r="G5547" s="12"/>
    </row>
    <row r="5548" customFormat="false" ht="15" hidden="false" customHeight="false" outlineLevel="0" collapsed="false">
      <c r="B5548" s="130" t="s">
        <v>11339</v>
      </c>
      <c r="C5548" s="83" t="s">
        <v>11340</v>
      </c>
      <c r="D5548" s="83"/>
      <c r="E5548" s="83"/>
      <c r="F5548" s="83"/>
      <c r="G5548" s="12"/>
    </row>
    <row r="5549" customFormat="false" ht="28.35" hidden="false" customHeight="false" outlineLevel="0" collapsed="false">
      <c r="B5549" s="130" t="s">
        <v>11341</v>
      </c>
      <c r="C5549" s="83" t="s">
        <v>11342</v>
      </c>
      <c r="D5549" s="83"/>
      <c r="E5549" s="83"/>
      <c r="F5549" s="83"/>
      <c r="G5549" s="12"/>
    </row>
    <row r="5550" customFormat="false" ht="28.35" hidden="false" customHeight="false" outlineLevel="0" collapsed="false">
      <c r="B5550" s="130" t="s">
        <v>11343</v>
      </c>
      <c r="C5550" s="83" t="s">
        <v>11344</v>
      </c>
      <c r="D5550" s="83"/>
      <c r="E5550" s="83"/>
      <c r="F5550" s="83"/>
      <c r="G5550" s="12"/>
    </row>
    <row r="5551" customFormat="false" ht="28.35" hidden="false" customHeight="false" outlineLevel="0" collapsed="false">
      <c r="B5551" s="130" t="s">
        <v>11345</v>
      </c>
      <c r="C5551" s="83" t="s">
        <v>11346</v>
      </c>
      <c r="D5551" s="83"/>
      <c r="E5551" s="83"/>
      <c r="F5551" s="83"/>
      <c r="G5551" s="12"/>
    </row>
    <row r="5552" customFormat="false" ht="15" hidden="false" customHeight="false" outlineLevel="0" collapsed="false">
      <c r="B5552" s="130" t="s">
        <v>11347</v>
      </c>
      <c r="C5552" s="83" t="s">
        <v>11348</v>
      </c>
      <c r="D5552" s="83"/>
      <c r="E5552" s="83"/>
      <c r="F5552" s="83"/>
      <c r="G5552" s="12"/>
    </row>
    <row r="5553" customFormat="false" ht="15" hidden="false" customHeight="false" outlineLevel="0" collapsed="false">
      <c r="B5553" s="130" t="s">
        <v>11349</v>
      </c>
      <c r="C5553" s="83" t="s">
        <v>11350</v>
      </c>
      <c r="D5553" s="83"/>
      <c r="E5553" s="83"/>
      <c r="F5553" s="83"/>
      <c r="G5553" s="12"/>
    </row>
    <row r="5554" customFormat="false" ht="15" hidden="false" customHeight="false" outlineLevel="0" collapsed="false">
      <c r="B5554" s="130" t="s">
        <v>11351</v>
      </c>
      <c r="C5554" s="83" t="s">
        <v>11352</v>
      </c>
      <c r="D5554" s="83"/>
      <c r="E5554" s="83"/>
      <c r="F5554" s="83"/>
      <c r="G5554" s="12"/>
    </row>
    <row r="5555" customFormat="false" ht="15" hidden="false" customHeight="false" outlineLevel="0" collapsed="false">
      <c r="B5555" s="130" t="s">
        <v>11353</v>
      </c>
      <c r="C5555" s="83" t="s">
        <v>11354</v>
      </c>
      <c r="D5555" s="83"/>
      <c r="E5555" s="83"/>
      <c r="F5555" s="83"/>
      <c r="G5555" s="12"/>
    </row>
    <row r="5556" customFormat="false" ht="28.35" hidden="false" customHeight="false" outlineLevel="0" collapsed="false">
      <c r="B5556" s="130" t="s">
        <v>11355</v>
      </c>
      <c r="C5556" s="83" t="s">
        <v>11356</v>
      </c>
      <c r="D5556" s="83"/>
      <c r="E5556" s="83"/>
      <c r="F5556" s="83"/>
      <c r="G5556" s="12"/>
    </row>
    <row r="5557" customFormat="false" ht="41.75" hidden="false" customHeight="false" outlineLevel="0" collapsed="false">
      <c r="B5557" s="130" t="s">
        <v>11357</v>
      </c>
      <c r="C5557" s="83" t="s">
        <v>11358</v>
      </c>
      <c r="D5557" s="83"/>
      <c r="E5557" s="83"/>
      <c r="F5557" s="83"/>
      <c r="G5557" s="12"/>
    </row>
    <row r="5558" customFormat="false" ht="55.2" hidden="false" customHeight="false" outlineLevel="0" collapsed="false">
      <c r="B5558" s="130" t="s">
        <v>11359</v>
      </c>
      <c r="C5558" s="83" t="s">
        <v>11360</v>
      </c>
      <c r="D5558" s="83"/>
      <c r="E5558" s="83"/>
      <c r="F5558" s="83"/>
      <c r="G5558" s="12"/>
    </row>
    <row r="5559" customFormat="false" ht="41.75" hidden="false" customHeight="false" outlineLevel="0" collapsed="false">
      <c r="B5559" s="130" t="s">
        <v>11361</v>
      </c>
      <c r="C5559" s="83" t="s">
        <v>11362</v>
      </c>
      <c r="D5559" s="83"/>
      <c r="E5559" s="83"/>
      <c r="F5559" s="83"/>
      <c r="G5559" s="12"/>
    </row>
    <row r="5560" customFormat="false" ht="15" hidden="false" customHeight="false" outlineLevel="0" collapsed="false">
      <c r="B5560" s="130" t="s">
        <v>11363</v>
      </c>
      <c r="C5560" s="83" t="s">
        <v>11364</v>
      </c>
      <c r="D5560" s="83"/>
      <c r="E5560" s="83"/>
      <c r="F5560" s="83"/>
      <c r="G5560" s="12"/>
    </row>
    <row r="5561" customFormat="false" ht="15" hidden="false" customHeight="false" outlineLevel="0" collapsed="false">
      <c r="B5561" s="130" t="s">
        <v>11365</v>
      </c>
      <c r="C5561" s="83" t="s">
        <v>11366</v>
      </c>
      <c r="D5561" s="83"/>
      <c r="E5561" s="83"/>
      <c r="F5561" s="83"/>
      <c r="G5561" s="12"/>
    </row>
    <row r="5562" customFormat="false" ht="15" hidden="false" customHeight="false" outlineLevel="0" collapsed="false">
      <c r="B5562" s="130" t="s">
        <v>11367</v>
      </c>
      <c r="C5562" s="83" t="s">
        <v>11368</v>
      </c>
      <c r="D5562" s="83"/>
      <c r="E5562" s="83"/>
      <c r="F5562" s="83"/>
      <c r="G5562" s="12"/>
    </row>
    <row r="5563" customFormat="false" ht="15" hidden="false" customHeight="false" outlineLevel="0" collapsed="false">
      <c r="B5563" s="130" t="s">
        <v>11369</v>
      </c>
      <c r="C5563" s="83" t="s">
        <v>11370</v>
      </c>
      <c r="D5563" s="83"/>
      <c r="E5563" s="83"/>
      <c r="F5563" s="83"/>
      <c r="G5563" s="12"/>
    </row>
    <row r="5564" customFormat="false" ht="15" hidden="false" customHeight="false" outlineLevel="0" collapsed="false">
      <c r="B5564" s="130" t="s">
        <v>11371</v>
      </c>
      <c r="C5564" s="83" t="s">
        <v>11372</v>
      </c>
      <c r="D5564" s="83"/>
      <c r="E5564" s="83"/>
      <c r="F5564" s="83"/>
      <c r="G5564" s="12"/>
    </row>
    <row r="5565" customFormat="false" ht="15" hidden="false" customHeight="false" outlineLevel="0" collapsed="false">
      <c r="B5565" s="130" t="s">
        <v>11373</v>
      </c>
      <c r="C5565" s="83" t="s">
        <v>11374</v>
      </c>
      <c r="D5565" s="83"/>
      <c r="E5565" s="83"/>
      <c r="F5565" s="83"/>
      <c r="G5565" s="12"/>
    </row>
    <row r="5566" customFormat="false" ht="15" hidden="false" customHeight="false" outlineLevel="0" collapsed="false">
      <c r="B5566" s="130" t="s">
        <v>11375</v>
      </c>
      <c r="C5566" s="83" t="s">
        <v>11376</v>
      </c>
      <c r="D5566" s="83"/>
      <c r="E5566" s="83"/>
      <c r="F5566" s="83"/>
      <c r="G5566" s="12"/>
    </row>
    <row r="5567" customFormat="false" ht="15" hidden="false" customHeight="false" outlineLevel="0" collapsed="false">
      <c r="B5567" s="130" t="s">
        <v>11377</v>
      </c>
      <c r="C5567" s="83" t="s">
        <v>11378</v>
      </c>
      <c r="D5567" s="83"/>
      <c r="E5567" s="83"/>
      <c r="F5567" s="83"/>
      <c r="G5567" s="12"/>
    </row>
    <row r="5568" customFormat="false" ht="15" hidden="false" customHeight="false" outlineLevel="0" collapsed="false">
      <c r="B5568" s="130" t="s">
        <v>11379</v>
      </c>
      <c r="C5568" s="83" t="s">
        <v>11380</v>
      </c>
      <c r="D5568" s="83"/>
      <c r="E5568" s="83"/>
      <c r="F5568" s="83"/>
      <c r="G5568" s="12"/>
    </row>
    <row r="5569" customFormat="false" ht="28.35" hidden="false" customHeight="false" outlineLevel="0" collapsed="false">
      <c r="B5569" s="130" t="s">
        <v>11381</v>
      </c>
      <c r="C5569" s="83" t="s">
        <v>11382</v>
      </c>
      <c r="D5569" s="83"/>
      <c r="E5569" s="83"/>
      <c r="F5569" s="83"/>
      <c r="G5569" s="12"/>
    </row>
    <row r="5570" customFormat="false" ht="41.75" hidden="false" customHeight="false" outlineLevel="0" collapsed="false">
      <c r="B5570" s="130" t="s">
        <v>11383</v>
      </c>
      <c r="C5570" s="83" t="s">
        <v>11384</v>
      </c>
      <c r="D5570" s="83"/>
      <c r="E5570" s="83"/>
      <c r="F5570" s="83"/>
      <c r="G5570" s="12"/>
    </row>
    <row r="5571" customFormat="false" ht="55.2" hidden="false" customHeight="false" outlineLevel="0" collapsed="false">
      <c r="B5571" s="130" t="s">
        <v>11385</v>
      </c>
      <c r="C5571" s="83" t="s">
        <v>11386</v>
      </c>
      <c r="D5571" s="83"/>
      <c r="E5571" s="83"/>
      <c r="F5571" s="83"/>
      <c r="G5571" s="12"/>
    </row>
    <row r="5572" customFormat="false" ht="55.2" hidden="false" customHeight="false" outlineLevel="0" collapsed="false">
      <c r="B5572" s="130" t="s">
        <v>11387</v>
      </c>
      <c r="C5572" s="83" t="s">
        <v>11388</v>
      </c>
      <c r="D5572" s="83"/>
      <c r="E5572" s="83"/>
      <c r="F5572" s="83"/>
      <c r="G5572" s="12"/>
    </row>
    <row r="5573" customFormat="false" ht="55.2" hidden="false" customHeight="false" outlineLevel="0" collapsed="false">
      <c r="B5573" s="130" t="s">
        <v>11389</v>
      </c>
      <c r="C5573" s="83" t="s">
        <v>11390</v>
      </c>
      <c r="D5573" s="83"/>
      <c r="E5573" s="83"/>
      <c r="F5573" s="83"/>
      <c r="G5573" s="12"/>
    </row>
    <row r="5574" customFormat="false" ht="41.75" hidden="false" customHeight="false" outlineLevel="0" collapsed="false">
      <c r="B5574" s="130" t="s">
        <v>11391</v>
      </c>
      <c r="C5574" s="83" t="s">
        <v>11392</v>
      </c>
      <c r="D5574" s="83"/>
      <c r="E5574" s="83"/>
      <c r="F5574" s="83"/>
      <c r="G5574" s="12"/>
    </row>
    <row r="5575" customFormat="false" ht="15" hidden="false" customHeight="false" outlineLevel="0" collapsed="false">
      <c r="B5575" s="130" t="s">
        <v>11393</v>
      </c>
      <c r="C5575" s="83" t="s">
        <v>11394</v>
      </c>
      <c r="D5575" s="83"/>
      <c r="E5575" s="83"/>
      <c r="F5575" s="83"/>
      <c r="G5575" s="12"/>
    </row>
    <row r="5576" customFormat="false" ht="15" hidden="false" customHeight="false" outlineLevel="0" collapsed="false">
      <c r="B5576" s="130" t="s">
        <v>11395</v>
      </c>
      <c r="C5576" s="83" t="s">
        <v>11396</v>
      </c>
      <c r="D5576" s="83"/>
      <c r="E5576" s="83"/>
      <c r="F5576" s="83"/>
      <c r="G5576" s="12"/>
    </row>
    <row r="5577" customFormat="false" ht="28.35" hidden="false" customHeight="false" outlineLevel="0" collapsed="false">
      <c r="B5577" s="130" t="s">
        <v>11397</v>
      </c>
      <c r="C5577" s="83" t="s">
        <v>11398</v>
      </c>
      <c r="D5577" s="83"/>
      <c r="E5577" s="83"/>
      <c r="F5577" s="83"/>
      <c r="G5577" s="12"/>
    </row>
    <row r="5578" customFormat="false" ht="28.35" hidden="false" customHeight="false" outlineLevel="0" collapsed="false">
      <c r="B5578" s="130" t="s">
        <v>11399</v>
      </c>
      <c r="C5578" s="83" t="s">
        <v>11400</v>
      </c>
      <c r="D5578" s="83"/>
      <c r="E5578" s="83"/>
      <c r="F5578" s="83"/>
      <c r="G5578" s="12"/>
    </row>
    <row r="5579" customFormat="false" ht="15" hidden="false" customHeight="false" outlineLevel="0" collapsed="false">
      <c r="B5579" s="130" t="s">
        <v>11401</v>
      </c>
      <c r="C5579" s="83" t="s">
        <v>11402</v>
      </c>
      <c r="D5579" s="83"/>
      <c r="E5579" s="83"/>
      <c r="F5579" s="83"/>
      <c r="G5579" s="12"/>
    </row>
    <row r="5580" customFormat="false" ht="15" hidden="false" customHeight="false" outlineLevel="0" collapsed="false">
      <c r="B5580" s="130" t="s">
        <v>11403</v>
      </c>
      <c r="C5580" s="83" t="s">
        <v>11404</v>
      </c>
      <c r="D5580" s="83"/>
      <c r="E5580" s="83"/>
      <c r="F5580" s="83"/>
      <c r="G5580" s="12"/>
    </row>
    <row r="5581" customFormat="false" ht="15" hidden="false" customHeight="false" outlineLevel="0" collapsed="false">
      <c r="B5581" s="130" t="s">
        <v>11405</v>
      </c>
      <c r="C5581" s="83" t="s">
        <v>11406</v>
      </c>
      <c r="D5581" s="83"/>
      <c r="E5581" s="83"/>
      <c r="F5581" s="83"/>
      <c r="G5581" s="12"/>
    </row>
    <row r="5582" customFormat="false" ht="15" hidden="false" customHeight="false" outlineLevel="0" collapsed="false">
      <c r="B5582" s="130" t="s">
        <v>11407</v>
      </c>
      <c r="C5582" s="83" t="s">
        <v>11408</v>
      </c>
      <c r="D5582" s="83"/>
      <c r="E5582" s="83"/>
      <c r="F5582" s="83"/>
      <c r="G5582" s="12"/>
    </row>
    <row r="5583" customFormat="false" ht="41.75" hidden="false" customHeight="false" outlineLevel="0" collapsed="false">
      <c r="B5583" s="130" t="s">
        <v>11409</v>
      </c>
      <c r="C5583" s="83" t="s">
        <v>11410</v>
      </c>
      <c r="D5583" s="83"/>
      <c r="E5583" s="83"/>
      <c r="F5583" s="83"/>
      <c r="G5583" s="12"/>
    </row>
    <row r="5584" customFormat="false" ht="28.35" hidden="false" customHeight="false" outlineLevel="0" collapsed="false">
      <c r="B5584" s="130" t="s">
        <v>11411</v>
      </c>
      <c r="C5584" s="83" t="s">
        <v>11412</v>
      </c>
      <c r="D5584" s="83"/>
      <c r="E5584" s="83"/>
      <c r="F5584" s="83"/>
      <c r="G5584" s="12"/>
    </row>
    <row r="5585" customFormat="false" ht="28.35" hidden="false" customHeight="false" outlineLevel="0" collapsed="false">
      <c r="B5585" s="130" t="s">
        <v>11413</v>
      </c>
      <c r="C5585" s="83" t="s">
        <v>11414</v>
      </c>
      <c r="D5585" s="83"/>
      <c r="E5585" s="83"/>
      <c r="F5585" s="83"/>
      <c r="G5585" s="12"/>
    </row>
    <row r="5586" customFormat="false" ht="28.35" hidden="false" customHeight="false" outlineLevel="0" collapsed="false">
      <c r="B5586" s="130" t="s">
        <v>11415</v>
      </c>
      <c r="C5586" s="83" t="s">
        <v>11416</v>
      </c>
      <c r="D5586" s="83"/>
      <c r="E5586" s="83"/>
      <c r="F5586" s="83"/>
      <c r="G5586" s="12"/>
    </row>
    <row r="5587" customFormat="false" ht="28.35" hidden="false" customHeight="false" outlineLevel="0" collapsed="false">
      <c r="B5587" s="130" t="s">
        <v>11417</v>
      </c>
      <c r="C5587" s="83" t="s">
        <v>11418</v>
      </c>
      <c r="D5587" s="83"/>
      <c r="E5587" s="83"/>
      <c r="F5587" s="83"/>
      <c r="G5587" s="12"/>
    </row>
    <row r="5588" customFormat="false" ht="28.35" hidden="false" customHeight="false" outlineLevel="0" collapsed="false">
      <c r="B5588" s="130" t="s">
        <v>11419</v>
      </c>
      <c r="C5588" s="83" t="s">
        <v>11420</v>
      </c>
      <c r="D5588" s="83"/>
      <c r="E5588" s="83"/>
      <c r="F5588" s="83"/>
      <c r="G5588" s="12"/>
    </row>
    <row r="5589" customFormat="false" ht="28.35" hidden="false" customHeight="false" outlineLevel="0" collapsed="false">
      <c r="B5589" s="130" t="s">
        <v>11421</v>
      </c>
      <c r="C5589" s="83" t="s">
        <v>11422</v>
      </c>
      <c r="D5589" s="83"/>
      <c r="E5589" s="83"/>
      <c r="F5589" s="83"/>
      <c r="G5589" s="12"/>
    </row>
    <row r="5590" customFormat="false" ht="15" hidden="false" customHeight="false" outlineLevel="0" collapsed="false">
      <c r="B5590" s="130" t="s">
        <v>11423</v>
      </c>
      <c r="C5590" s="83" t="s">
        <v>11424</v>
      </c>
      <c r="D5590" s="83"/>
      <c r="E5590" s="83"/>
      <c r="F5590" s="83"/>
      <c r="G5590" s="12"/>
    </row>
    <row r="5591" customFormat="false" ht="15" hidden="false" customHeight="false" outlineLevel="0" collapsed="false">
      <c r="B5591" s="130" t="s">
        <v>11425</v>
      </c>
      <c r="C5591" s="83" t="s">
        <v>11426</v>
      </c>
      <c r="D5591" s="83"/>
      <c r="E5591" s="83"/>
      <c r="F5591" s="83"/>
      <c r="G5591" s="12"/>
    </row>
    <row r="5592" customFormat="false" ht="28.35" hidden="false" customHeight="false" outlineLevel="0" collapsed="false">
      <c r="B5592" s="130" t="s">
        <v>11427</v>
      </c>
      <c r="C5592" s="83" t="s">
        <v>11428</v>
      </c>
      <c r="D5592" s="83"/>
      <c r="E5592" s="83"/>
      <c r="F5592" s="83"/>
      <c r="G5592" s="12"/>
    </row>
    <row r="5593" customFormat="false" ht="15" hidden="false" customHeight="false" outlineLevel="0" collapsed="false">
      <c r="B5593" s="130" t="s">
        <v>11429</v>
      </c>
      <c r="C5593" s="83" t="s">
        <v>11430</v>
      </c>
      <c r="D5593" s="83"/>
      <c r="E5593" s="83"/>
      <c r="F5593" s="83"/>
      <c r="G5593" s="12"/>
    </row>
    <row r="5594" customFormat="false" ht="28.35" hidden="false" customHeight="false" outlineLevel="0" collapsed="false">
      <c r="B5594" s="130" t="s">
        <v>11431</v>
      </c>
      <c r="C5594" s="83" t="s">
        <v>11432</v>
      </c>
      <c r="D5594" s="83"/>
      <c r="E5594" s="83"/>
      <c r="F5594" s="83"/>
      <c r="G5594" s="12"/>
    </row>
    <row r="5595" customFormat="false" ht="41.75" hidden="false" customHeight="false" outlineLevel="0" collapsed="false">
      <c r="B5595" s="130" t="s">
        <v>11433</v>
      </c>
      <c r="C5595" s="83" t="s">
        <v>11434</v>
      </c>
      <c r="D5595" s="83"/>
      <c r="E5595" s="83"/>
      <c r="F5595" s="83"/>
      <c r="G5595" s="12"/>
    </row>
    <row r="5596" customFormat="false" ht="41.75" hidden="false" customHeight="false" outlineLevel="0" collapsed="false">
      <c r="B5596" s="130" t="s">
        <v>11435</v>
      </c>
      <c r="C5596" s="83" t="s">
        <v>11436</v>
      </c>
      <c r="D5596" s="83"/>
      <c r="E5596" s="83"/>
      <c r="F5596" s="83"/>
      <c r="G5596" s="12"/>
    </row>
    <row r="5597" customFormat="false" ht="15" hidden="false" customHeight="false" outlineLevel="0" collapsed="false">
      <c r="B5597" s="130" t="s">
        <v>11437</v>
      </c>
      <c r="C5597" s="83" t="s">
        <v>11438</v>
      </c>
      <c r="D5597" s="83"/>
      <c r="E5597" s="83"/>
      <c r="F5597" s="83"/>
      <c r="G5597" s="12"/>
    </row>
    <row r="5598" customFormat="false" ht="28.35" hidden="false" customHeight="false" outlineLevel="0" collapsed="false">
      <c r="B5598" s="130" t="s">
        <v>11439</v>
      </c>
      <c r="C5598" s="83" t="s">
        <v>11440</v>
      </c>
      <c r="D5598" s="83"/>
      <c r="E5598" s="83"/>
      <c r="F5598" s="83"/>
      <c r="G5598" s="12"/>
    </row>
    <row r="5599" customFormat="false" ht="28.35" hidden="false" customHeight="false" outlineLevel="0" collapsed="false">
      <c r="B5599" s="130" t="s">
        <v>11441</v>
      </c>
      <c r="C5599" s="83" t="s">
        <v>11442</v>
      </c>
      <c r="D5599" s="83"/>
      <c r="E5599" s="83"/>
      <c r="F5599" s="83"/>
      <c r="G5599" s="12"/>
    </row>
    <row r="5600" customFormat="false" ht="15" hidden="false" customHeight="false" outlineLevel="0" collapsed="false">
      <c r="B5600" s="130" t="s">
        <v>11443</v>
      </c>
      <c r="C5600" s="83" t="s">
        <v>11444</v>
      </c>
      <c r="D5600" s="83"/>
      <c r="E5600" s="83"/>
      <c r="F5600" s="83"/>
      <c r="G5600" s="12"/>
    </row>
    <row r="5601" customFormat="false" ht="28.35" hidden="false" customHeight="false" outlineLevel="0" collapsed="false">
      <c r="B5601" s="130" t="s">
        <v>11445</v>
      </c>
      <c r="C5601" s="83" t="s">
        <v>11446</v>
      </c>
      <c r="D5601" s="83"/>
      <c r="E5601" s="83"/>
      <c r="F5601" s="83"/>
      <c r="G5601" s="12"/>
    </row>
    <row r="5602" customFormat="false" ht="41.75" hidden="false" customHeight="false" outlineLevel="0" collapsed="false">
      <c r="B5602" s="130" t="s">
        <v>11447</v>
      </c>
      <c r="C5602" s="83" t="s">
        <v>11448</v>
      </c>
      <c r="D5602" s="83"/>
      <c r="E5602" s="83"/>
      <c r="F5602" s="83"/>
      <c r="G5602" s="12"/>
    </row>
    <row r="5603" customFormat="false" ht="41.75" hidden="false" customHeight="false" outlineLevel="0" collapsed="false">
      <c r="B5603" s="130" t="s">
        <v>11449</v>
      </c>
      <c r="C5603" s="83" t="s">
        <v>11450</v>
      </c>
      <c r="D5603" s="83"/>
      <c r="E5603" s="83"/>
      <c r="F5603" s="83"/>
      <c r="G5603" s="12"/>
    </row>
    <row r="5604" customFormat="false" ht="41.75" hidden="false" customHeight="false" outlineLevel="0" collapsed="false">
      <c r="B5604" s="130" t="s">
        <v>11451</v>
      </c>
      <c r="C5604" s="83" t="s">
        <v>11452</v>
      </c>
      <c r="D5604" s="83"/>
      <c r="E5604" s="83"/>
      <c r="F5604" s="83"/>
      <c r="G5604" s="12"/>
    </row>
    <row r="5605" customFormat="false" ht="55.2" hidden="false" customHeight="false" outlineLevel="0" collapsed="false">
      <c r="B5605" s="130" t="s">
        <v>11453</v>
      </c>
      <c r="C5605" s="83" t="s">
        <v>11454</v>
      </c>
      <c r="D5605" s="83"/>
      <c r="E5605" s="83"/>
      <c r="F5605" s="83"/>
      <c r="G5605" s="12"/>
    </row>
    <row r="5606" customFormat="false" ht="41.75" hidden="false" customHeight="false" outlineLevel="0" collapsed="false">
      <c r="B5606" s="130" t="s">
        <v>11455</v>
      </c>
      <c r="C5606" s="83" t="s">
        <v>11456</v>
      </c>
      <c r="D5606" s="83"/>
      <c r="E5606" s="83"/>
      <c r="F5606" s="83"/>
      <c r="G5606" s="12"/>
    </row>
    <row r="5607" customFormat="false" ht="41.75" hidden="false" customHeight="false" outlineLevel="0" collapsed="false">
      <c r="B5607" s="130" t="s">
        <v>11457</v>
      </c>
      <c r="C5607" s="83" t="s">
        <v>11458</v>
      </c>
      <c r="D5607" s="83"/>
      <c r="E5607" s="83"/>
      <c r="F5607" s="83"/>
      <c r="G5607" s="12"/>
    </row>
    <row r="5608" customFormat="false" ht="28.35" hidden="false" customHeight="false" outlineLevel="0" collapsed="false">
      <c r="B5608" s="130" t="s">
        <v>11459</v>
      </c>
      <c r="C5608" s="83" t="s">
        <v>11460</v>
      </c>
      <c r="D5608" s="83"/>
      <c r="E5608" s="83"/>
      <c r="F5608" s="83"/>
      <c r="G5608" s="12"/>
    </row>
    <row r="5609" customFormat="false" ht="15" hidden="false" customHeight="false" outlineLevel="0" collapsed="false">
      <c r="B5609" s="130" t="s">
        <v>11461</v>
      </c>
      <c r="C5609" s="83" t="s">
        <v>11462</v>
      </c>
      <c r="D5609" s="83"/>
      <c r="E5609" s="83"/>
      <c r="F5609" s="83"/>
      <c r="G5609" s="12"/>
    </row>
    <row r="5610" customFormat="false" ht="15" hidden="false" customHeight="false" outlineLevel="0" collapsed="false">
      <c r="B5610" s="130" t="s">
        <v>11463</v>
      </c>
      <c r="C5610" s="83" t="s">
        <v>11464</v>
      </c>
      <c r="D5610" s="83"/>
      <c r="E5610" s="83"/>
      <c r="F5610" s="83"/>
      <c r="G5610" s="12"/>
    </row>
    <row r="5611" customFormat="false" ht="15" hidden="false" customHeight="false" outlineLevel="0" collapsed="false">
      <c r="B5611" s="130" t="s">
        <v>11465</v>
      </c>
      <c r="C5611" s="83" t="s">
        <v>11466</v>
      </c>
      <c r="D5611" s="83"/>
      <c r="E5611" s="83"/>
      <c r="F5611" s="83"/>
      <c r="G5611" s="12"/>
    </row>
    <row r="5612" customFormat="false" ht="15" hidden="false" customHeight="false" outlineLevel="0" collapsed="false">
      <c r="B5612" s="130" t="s">
        <v>11467</v>
      </c>
      <c r="C5612" s="83" t="s">
        <v>11468</v>
      </c>
      <c r="D5612" s="83"/>
      <c r="E5612" s="83"/>
      <c r="F5612" s="83"/>
      <c r="G5612" s="12"/>
    </row>
    <row r="5613" customFormat="false" ht="28.35" hidden="false" customHeight="false" outlineLevel="0" collapsed="false">
      <c r="B5613" s="130" t="s">
        <v>11469</v>
      </c>
      <c r="C5613" s="83" t="s">
        <v>11470</v>
      </c>
      <c r="D5613" s="83"/>
      <c r="E5613" s="83"/>
      <c r="F5613" s="83"/>
      <c r="G5613" s="12"/>
    </row>
    <row r="5614" customFormat="false" ht="28.35" hidden="false" customHeight="false" outlineLevel="0" collapsed="false">
      <c r="B5614" s="130" t="s">
        <v>11471</v>
      </c>
      <c r="C5614" s="83" t="s">
        <v>11472</v>
      </c>
      <c r="D5614" s="83"/>
      <c r="E5614" s="83"/>
      <c r="F5614" s="83"/>
      <c r="G5614" s="12"/>
    </row>
    <row r="5615" customFormat="false" ht="28.35" hidden="false" customHeight="false" outlineLevel="0" collapsed="false">
      <c r="B5615" s="130" t="s">
        <v>11473</v>
      </c>
      <c r="C5615" s="83" t="s">
        <v>11474</v>
      </c>
      <c r="D5615" s="83"/>
      <c r="E5615" s="83"/>
      <c r="F5615" s="83"/>
      <c r="G5615" s="12"/>
    </row>
    <row r="5616" customFormat="false" ht="15" hidden="false" customHeight="false" outlineLevel="0" collapsed="false">
      <c r="B5616" s="130" t="s">
        <v>11475</v>
      </c>
      <c r="C5616" s="83" t="s">
        <v>11476</v>
      </c>
      <c r="D5616" s="83"/>
      <c r="E5616" s="83"/>
      <c r="F5616" s="83"/>
      <c r="G5616" s="12"/>
    </row>
    <row r="5617" customFormat="false" ht="15" hidden="false" customHeight="false" outlineLevel="0" collapsed="false">
      <c r="B5617" s="130" t="s">
        <v>11477</v>
      </c>
      <c r="C5617" s="83" t="s">
        <v>11478</v>
      </c>
      <c r="D5617" s="83"/>
      <c r="E5617" s="83"/>
      <c r="F5617" s="83"/>
      <c r="G5617" s="12"/>
    </row>
    <row r="5618" customFormat="false" ht="15" hidden="false" customHeight="false" outlineLevel="0" collapsed="false">
      <c r="B5618" s="130" t="s">
        <v>11479</v>
      </c>
      <c r="C5618" s="83" t="s">
        <v>11480</v>
      </c>
      <c r="D5618" s="83"/>
      <c r="E5618" s="83"/>
      <c r="F5618" s="83"/>
      <c r="G5618" s="12"/>
    </row>
    <row r="5619" customFormat="false" ht="15" hidden="false" customHeight="false" outlineLevel="0" collapsed="false">
      <c r="B5619" s="130" t="s">
        <v>11481</v>
      </c>
      <c r="C5619" s="83" t="s">
        <v>11482</v>
      </c>
      <c r="D5619" s="83"/>
      <c r="E5619" s="83"/>
      <c r="F5619" s="83"/>
      <c r="G5619" s="12"/>
    </row>
    <row r="5620" customFormat="false" ht="28.35" hidden="false" customHeight="false" outlineLevel="0" collapsed="false">
      <c r="B5620" s="130" t="s">
        <v>11483</v>
      </c>
      <c r="C5620" s="83" t="s">
        <v>11484</v>
      </c>
      <c r="D5620" s="83"/>
      <c r="E5620" s="83"/>
      <c r="F5620" s="83"/>
      <c r="G5620" s="12"/>
    </row>
    <row r="5621" customFormat="false" ht="15" hidden="false" customHeight="false" outlineLevel="0" collapsed="false">
      <c r="B5621" s="130" t="s">
        <v>11485</v>
      </c>
      <c r="C5621" s="83" t="s">
        <v>11486</v>
      </c>
      <c r="D5621" s="83"/>
      <c r="E5621" s="83"/>
      <c r="F5621" s="83"/>
      <c r="G5621" s="12"/>
    </row>
    <row r="5622" customFormat="false" ht="15" hidden="false" customHeight="false" outlineLevel="0" collapsed="false">
      <c r="B5622" s="130" t="s">
        <v>11487</v>
      </c>
      <c r="C5622" s="83" t="s">
        <v>11488</v>
      </c>
      <c r="D5622" s="83"/>
      <c r="E5622" s="83"/>
      <c r="F5622" s="83"/>
      <c r="G5622" s="12"/>
    </row>
    <row r="5623" customFormat="false" ht="41.75" hidden="false" customHeight="false" outlineLevel="0" collapsed="false">
      <c r="B5623" s="130" t="s">
        <v>11489</v>
      </c>
      <c r="C5623" s="83" t="s">
        <v>11490</v>
      </c>
      <c r="D5623" s="83"/>
      <c r="E5623" s="83"/>
      <c r="F5623" s="83"/>
      <c r="G5623" s="12"/>
    </row>
    <row r="5624" customFormat="false" ht="55.2" hidden="false" customHeight="false" outlineLevel="0" collapsed="false">
      <c r="B5624" s="130" t="s">
        <v>11491</v>
      </c>
      <c r="C5624" s="83" t="s">
        <v>11492</v>
      </c>
      <c r="D5624" s="83"/>
      <c r="E5624" s="83"/>
      <c r="F5624" s="83"/>
      <c r="G5624" s="12"/>
    </row>
    <row r="5625" customFormat="false" ht="15" hidden="false" customHeight="false" outlineLevel="0" collapsed="false">
      <c r="B5625" s="130" t="s">
        <v>11493</v>
      </c>
      <c r="C5625" s="83" t="s">
        <v>11494</v>
      </c>
      <c r="D5625" s="83"/>
      <c r="E5625" s="83"/>
      <c r="F5625" s="83"/>
      <c r="G5625" s="12"/>
    </row>
    <row r="5626" customFormat="false" ht="28.35" hidden="false" customHeight="false" outlineLevel="0" collapsed="false">
      <c r="B5626" s="130" t="s">
        <v>11495</v>
      </c>
      <c r="C5626" s="83" t="s">
        <v>11496</v>
      </c>
      <c r="D5626" s="83"/>
      <c r="E5626" s="83"/>
      <c r="F5626" s="83"/>
      <c r="G5626" s="12"/>
    </row>
    <row r="5627" customFormat="false" ht="28.35" hidden="false" customHeight="false" outlineLevel="0" collapsed="false">
      <c r="B5627" s="130" t="s">
        <v>11497</v>
      </c>
      <c r="C5627" s="83" t="s">
        <v>11498</v>
      </c>
      <c r="D5627" s="83"/>
      <c r="E5627" s="83"/>
      <c r="F5627" s="83"/>
      <c r="G5627" s="12"/>
    </row>
    <row r="5628" customFormat="false" ht="28.35" hidden="false" customHeight="false" outlineLevel="0" collapsed="false">
      <c r="B5628" s="130" t="s">
        <v>11499</v>
      </c>
      <c r="C5628" s="83" t="s">
        <v>11500</v>
      </c>
      <c r="D5628" s="83"/>
      <c r="E5628" s="83"/>
      <c r="F5628" s="83"/>
      <c r="G5628" s="12"/>
    </row>
    <row r="5629" customFormat="false" ht="28.35" hidden="false" customHeight="false" outlineLevel="0" collapsed="false">
      <c r="B5629" s="130" t="s">
        <v>11501</v>
      </c>
      <c r="C5629" s="83" t="s">
        <v>11502</v>
      </c>
      <c r="D5629" s="83"/>
      <c r="E5629" s="83"/>
      <c r="F5629" s="83"/>
      <c r="G5629" s="12"/>
    </row>
    <row r="5630" customFormat="false" ht="28.35" hidden="false" customHeight="false" outlineLevel="0" collapsed="false">
      <c r="B5630" s="130" t="s">
        <v>11503</v>
      </c>
      <c r="C5630" s="83" t="s">
        <v>11504</v>
      </c>
      <c r="D5630" s="83"/>
      <c r="E5630" s="83"/>
      <c r="F5630" s="83"/>
      <c r="G5630" s="12"/>
    </row>
    <row r="5631" customFormat="false" ht="41.75" hidden="false" customHeight="false" outlineLevel="0" collapsed="false">
      <c r="B5631" s="130" t="s">
        <v>11505</v>
      </c>
      <c r="C5631" s="83" t="s">
        <v>11506</v>
      </c>
      <c r="D5631" s="83"/>
      <c r="E5631" s="83"/>
      <c r="F5631" s="83"/>
      <c r="G5631" s="12"/>
    </row>
    <row r="5632" customFormat="false" ht="15" hidden="false" customHeight="false" outlineLevel="0" collapsed="false">
      <c r="B5632" s="130" t="s">
        <v>11507</v>
      </c>
      <c r="C5632" s="83" t="s">
        <v>11508</v>
      </c>
      <c r="D5632" s="83"/>
      <c r="E5632" s="83"/>
      <c r="F5632" s="83"/>
      <c r="G5632" s="12"/>
    </row>
    <row r="5633" customFormat="false" ht="28.35" hidden="false" customHeight="false" outlineLevel="0" collapsed="false">
      <c r="B5633" s="130" t="s">
        <v>11509</v>
      </c>
      <c r="C5633" s="83" t="s">
        <v>11510</v>
      </c>
      <c r="D5633" s="83"/>
      <c r="E5633" s="83"/>
      <c r="F5633" s="83"/>
      <c r="G5633" s="12"/>
    </row>
    <row r="5634" customFormat="false" ht="28.35" hidden="false" customHeight="false" outlineLevel="0" collapsed="false">
      <c r="B5634" s="130" t="s">
        <v>11511</v>
      </c>
      <c r="C5634" s="83" t="s">
        <v>11512</v>
      </c>
      <c r="D5634" s="83"/>
      <c r="E5634" s="83"/>
      <c r="F5634" s="83"/>
      <c r="G5634" s="12"/>
    </row>
    <row r="5635" customFormat="false" ht="15" hidden="false" customHeight="false" outlineLevel="0" collapsed="false">
      <c r="B5635" s="130" t="s">
        <v>11513</v>
      </c>
      <c r="C5635" s="83" t="s">
        <v>11514</v>
      </c>
      <c r="D5635" s="83"/>
      <c r="E5635" s="83"/>
      <c r="F5635" s="83"/>
      <c r="G5635" s="12"/>
    </row>
    <row r="5636" customFormat="false" ht="28.35" hidden="false" customHeight="false" outlineLevel="0" collapsed="false">
      <c r="B5636" s="130" t="s">
        <v>11515</v>
      </c>
      <c r="C5636" s="83" t="s">
        <v>11516</v>
      </c>
      <c r="D5636" s="83"/>
      <c r="E5636" s="83"/>
      <c r="F5636" s="83"/>
      <c r="G5636" s="12"/>
    </row>
    <row r="5637" customFormat="false" ht="15" hidden="false" customHeight="false" outlineLevel="0" collapsed="false">
      <c r="B5637" s="130" t="s">
        <v>11517</v>
      </c>
      <c r="C5637" s="83" t="s">
        <v>11518</v>
      </c>
      <c r="D5637" s="83"/>
      <c r="E5637" s="83"/>
      <c r="F5637" s="83"/>
      <c r="G5637" s="12"/>
    </row>
    <row r="5638" customFormat="false" ht="15" hidden="false" customHeight="false" outlineLevel="0" collapsed="false">
      <c r="B5638" s="130" t="s">
        <v>11519</v>
      </c>
      <c r="C5638" s="83" t="s">
        <v>11520</v>
      </c>
      <c r="D5638" s="83"/>
      <c r="E5638" s="83"/>
      <c r="F5638" s="83"/>
      <c r="G5638" s="12"/>
    </row>
    <row r="5639" customFormat="false" ht="15" hidden="false" customHeight="false" outlineLevel="0" collapsed="false">
      <c r="B5639" s="130" t="s">
        <v>11521</v>
      </c>
      <c r="C5639" s="83" t="s">
        <v>11522</v>
      </c>
      <c r="D5639" s="83"/>
      <c r="E5639" s="83"/>
      <c r="F5639" s="83"/>
      <c r="G5639" s="12"/>
    </row>
    <row r="5640" customFormat="false" ht="28.35" hidden="false" customHeight="false" outlineLevel="0" collapsed="false">
      <c r="B5640" s="130" t="s">
        <v>11523</v>
      </c>
      <c r="C5640" s="83" t="s">
        <v>11524</v>
      </c>
      <c r="D5640" s="83"/>
      <c r="E5640" s="83"/>
      <c r="F5640" s="83"/>
      <c r="G5640" s="12"/>
    </row>
    <row r="5641" customFormat="false" ht="15" hidden="false" customHeight="false" outlineLevel="0" collapsed="false">
      <c r="B5641" s="130" t="s">
        <v>11525</v>
      </c>
      <c r="C5641" s="83" t="s">
        <v>11526</v>
      </c>
      <c r="D5641" s="83"/>
      <c r="E5641" s="83"/>
      <c r="F5641" s="83"/>
      <c r="G5641" s="12"/>
    </row>
    <row r="5642" customFormat="false" ht="15" hidden="false" customHeight="false" outlineLevel="0" collapsed="false">
      <c r="B5642" s="130" t="s">
        <v>11527</v>
      </c>
      <c r="C5642" s="83" t="s">
        <v>11528</v>
      </c>
      <c r="D5642" s="83"/>
      <c r="E5642" s="83"/>
      <c r="F5642" s="83"/>
      <c r="G5642" s="12"/>
    </row>
    <row r="5643" customFormat="false" ht="15" hidden="false" customHeight="false" outlineLevel="0" collapsed="false">
      <c r="B5643" s="130" t="s">
        <v>11529</v>
      </c>
      <c r="C5643" s="83" t="s">
        <v>11530</v>
      </c>
      <c r="D5643" s="83"/>
      <c r="E5643" s="83"/>
      <c r="F5643" s="83"/>
      <c r="G5643" s="12"/>
    </row>
    <row r="5644" customFormat="false" ht="15" hidden="false" customHeight="false" outlineLevel="0" collapsed="false">
      <c r="B5644" s="130" t="s">
        <v>11531</v>
      </c>
      <c r="C5644" s="83" t="s">
        <v>11532</v>
      </c>
      <c r="D5644" s="83"/>
      <c r="E5644" s="83"/>
      <c r="F5644" s="83"/>
      <c r="G5644" s="12"/>
    </row>
    <row r="5645" customFormat="false" ht="15" hidden="false" customHeight="false" outlineLevel="0" collapsed="false">
      <c r="B5645" s="130" t="s">
        <v>11533</v>
      </c>
      <c r="C5645" s="83" t="s">
        <v>11534</v>
      </c>
      <c r="D5645" s="83"/>
      <c r="E5645" s="83"/>
      <c r="F5645" s="83"/>
      <c r="G5645" s="12"/>
    </row>
    <row r="5646" customFormat="false" ht="15" hidden="false" customHeight="false" outlineLevel="0" collapsed="false">
      <c r="B5646" s="130" t="s">
        <v>11535</v>
      </c>
      <c r="C5646" s="83" t="s">
        <v>11536</v>
      </c>
      <c r="D5646" s="83"/>
      <c r="E5646" s="83"/>
      <c r="F5646" s="83"/>
      <c r="G5646" s="12"/>
    </row>
    <row r="5647" customFormat="false" ht="28.35" hidden="false" customHeight="false" outlineLevel="0" collapsed="false">
      <c r="B5647" s="130" t="s">
        <v>11537</v>
      </c>
      <c r="C5647" s="83" t="s">
        <v>11538</v>
      </c>
      <c r="D5647" s="83"/>
      <c r="E5647" s="83"/>
      <c r="F5647" s="83"/>
      <c r="G5647" s="12"/>
    </row>
    <row r="5648" customFormat="false" ht="15" hidden="false" customHeight="false" outlineLevel="0" collapsed="false">
      <c r="B5648" s="130" t="s">
        <v>11539</v>
      </c>
      <c r="C5648" s="83" t="s">
        <v>11540</v>
      </c>
      <c r="D5648" s="83"/>
      <c r="E5648" s="83"/>
      <c r="F5648" s="83"/>
      <c r="G5648" s="12"/>
    </row>
    <row r="5649" customFormat="false" ht="15" hidden="false" customHeight="false" outlineLevel="0" collapsed="false">
      <c r="B5649" s="130" t="s">
        <v>11541</v>
      </c>
      <c r="C5649" s="83" t="s">
        <v>11542</v>
      </c>
      <c r="D5649" s="83"/>
      <c r="E5649" s="83"/>
      <c r="F5649" s="83"/>
      <c r="G5649" s="12"/>
    </row>
    <row r="5650" customFormat="false" ht="28.35" hidden="false" customHeight="false" outlineLevel="0" collapsed="false">
      <c r="B5650" s="130" t="s">
        <v>11543</v>
      </c>
      <c r="C5650" s="83" t="s">
        <v>11544</v>
      </c>
      <c r="D5650" s="83"/>
      <c r="E5650" s="83"/>
      <c r="F5650" s="83"/>
      <c r="G5650" s="12"/>
    </row>
    <row r="5651" customFormat="false" ht="15" hidden="false" customHeight="false" outlineLevel="0" collapsed="false">
      <c r="B5651" s="130" t="s">
        <v>11545</v>
      </c>
      <c r="C5651" s="83" t="s">
        <v>11546</v>
      </c>
      <c r="D5651" s="83"/>
      <c r="E5651" s="83"/>
      <c r="F5651" s="83"/>
      <c r="G5651" s="12"/>
    </row>
    <row r="5652" customFormat="false" ht="15" hidden="false" customHeight="false" outlineLevel="0" collapsed="false">
      <c r="B5652" s="130" t="s">
        <v>11547</v>
      </c>
      <c r="C5652" s="83" t="s">
        <v>11548</v>
      </c>
      <c r="D5652" s="83"/>
      <c r="E5652" s="83"/>
      <c r="F5652" s="83"/>
      <c r="G5652" s="12"/>
    </row>
    <row r="5653" customFormat="false" ht="28.35" hidden="false" customHeight="false" outlineLevel="0" collapsed="false">
      <c r="B5653" s="130" t="s">
        <v>11549</v>
      </c>
      <c r="C5653" s="83" t="s">
        <v>11550</v>
      </c>
      <c r="D5653" s="83"/>
      <c r="E5653" s="83"/>
      <c r="F5653" s="83"/>
      <c r="G5653" s="12"/>
    </row>
    <row r="5654" customFormat="false" ht="15" hidden="false" customHeight="false" outlineLevel="0" collapsed="false">
      <c r="B5654" s="130" t="s">
        <v>11551</v>
      </c>
      <c r="C5654" s="83" t="s">
        <v>11552</v>
      </c>
      <c r="D5654" s="83"/>
      <c r="E5654" s="83"/>
      <c r="F5654" s="83"/>
      <c r="G5654" s="12"/>
    </row>
    <row r="5655" customFormat="false" ht="15" hidden="false" customHeight="false" outlineLevel="0" collapsed="false">
      <c r="B5655" s="130" t="s">
        <v>11553</v>
      </c>
      <c r="C5655" s="83" t="s">
        <v>11554</v>
      </c>
      <c r="D5655" s="83"/>
      <c r="E5655" s="83"/>
      <c r="F5655" s="83"/>
      <c r="G5655" s="12"/>
    </row>
    <row r="5656" customFormat="false" ht="28.35" hidden="false" customHeight="false" outlineLevel="0" collapsed="false">
      <c r="B5656" s="130" t="s">
        <v>11555</v>
      </c>
      <c r="C5656" s="83" t="s">
        <v>11556</v>
      </c>
      <c r="D5656" s="83"/>
      <c r="E5656" s="83"/>
      <c r="F5656" s="83"/>
      <c r="G5656" s="12"/>
    </row>
    <row r="5657" customFormat="false" ht="15" hidden="false" customHeight="false" outlineLevel="0" collapsed="false">
      <c r="B5657" s="130" t="s">
        <v>11557</v>
      </c>
      <c r="C5657" s="83" t="s">
        <v>11558</v>
      </c>
      <c r="D5657" s="83"/>
      <c r="E5657" s="83"/>
      <c r="F5657" s="83"/>
      <c r="G5657" s="12"/>
    </row>
    <row r="5658" customFormat="false" ht="28.35" hidden="false" customHeight="false" outlineLevel="0" collapsed="false">
      <c r="B5658" s="130" t="s">
        <v>11559</v>
      </c>
      <c r="C5658" s="83" t="s">
        <v>11560</v>
      </c>
      <c r="D5658" s="83"/>
      <c r="E5658" s="83"/>
      <c r="F5658" s="83"/>
      <c r="G5658" s="12"/>
    </row>
    <row r="5659" customFormat="false" ht="15" hidden="false" customHeight="false" outlineLevel="0" collapsed="false">
      <c r="B5659" s="130" t="s">
        <v>11561</v>
      </c>
      <c r="C5659" s="83" t="s">
        <v>11562</v>
      </c>
      <c r="D5659" s="83"/>
      <c r="E5659" s="83"/>
      <c r="F5659" s="83"/>
      <c r="G5659" s="12"/>
    </row>
    <row r="5660" customFormat="false" ht="28.35" hidden="false" customHeight="false" outlineLevel="0" collapsed="false">
      <c r="B5660" s="130" t="s">
        <v>11563</v>
      </c>
      <c r="C5660" s="83" t="s">
        <v>11564</v>
      </c>
      <c r="D5660" s="83"/>
      <c r="E5660" s="83"/>
      <c r="F5660" s="83"/>
      <c r="G5660" s="12"/>
    </row>
    <row r="5661" customFormat="false" ht="41.75" hidden="false" customHeight="false" outlineLevel="0" collapsed="false">
      <c r="B5661" s="130" t="s">
        <v>11565</v>
      </c>
      <c r="C5661" s="83" t="s">
        <v>11566</v>
      </c>
      <c r="D5661" s="83"/>
      <c r="E5661" s="83"/>
      <c r="F5661" s="83"/>
      <c r="G5661" s="12"/>
    </row>
    <row r="5662" customFormat="false" ht="28.35" hidden="false" customHeight="false" outlineLevel="0" collapsed="false">
      <c r="B5662" s="130" t="s">
        <v>11567</v>
      </c>
      <c r="C5662" s="83" t="s">
        <v>11568</v>
      </c>
      <c r="D5662" s="83"/>
      <c r="E5662" s="83"/>
      <c r="F5662" s="83"/>
      <c r="G5662" s="12"/>
    </row>
    <row r="5663" customFormat="false" ht="15" hidden="false" customHeight="false" outlineLevel="0" collapsed="false">
      <c r="B5663" s="130" t="s">
        <v>11569</v>
      </c>
      <c r="C5663" s="83" t="s">
        <v>11570</v>
      </c>
      <c r="D5663" s="83"/>
      <c r="E5663" s="83"/>
      <c r="F5663" s="83"/>
      <c r="G5663" s="12"/>
    </row>
    <row r="5664" customFormat="false" ht="28.35" hidden="false" customHeight="false" outlineLevel="0" collapsed="false">
      <c r="B5664" s="130" t="s">
        <v>11571</v>
      </c>
      <c r="C5664" s="83" t="s">
        <v>11572</v>
      </c>
      <c r="D5664" s="83"/>
      <c r="E5664" s="83"/>
      <c r="F5664" s="83"/>
      <c r="G5664" s="12"/>
    </row>
    <row r="5665" customFormat="false" ht="41.75" hidden="false" customHeight="false" outlineLevel="0" collapsed="false">
      <c r="B5665" s="130" t="s">
        <v>11573</v>
      </c>
      <c r="C5665" s="83" t="s">
        <v>11574</v>
      </c>
      <c r="D5665" s="83"/>
      <c r="E5665" s="83"/>
      <c r="F5665" s="83"/>
      <c r="G5665" s="12"/>
    </row>
    <row r="5666" customFormat="false" ht="28.35" hidden="false" customHeight="false" outlineLevel="0" collapsed="false">
      <c r="B5666" s="130" t="s">
        <v>11575</v>
      </c>
      <c r="C5666" s="83" t="s">
        <v>11576</v>
      </c>
      <c r="D5666" s="83"/>
      <c r="E5666" s="83"/>
      <c r="F5666" s="83"/>
      <c r="G5666" s="12"/>
    </row>
    <row r="5667" customFormat="false" ht="28.35" hidden="false" customHeight="false" outlineLevel="0" collapsed="false">
      <c r="B5667" s="130" t="s">
        <v>11577</v>
      </c>
      <c r="C5667" s="83" t="s">
        <v>11578</v>
      </c>
      <c r="D5667" s="83"/>
      <c r="E5667" s="83"/>
      <c r="F5667" s="83"/>
      <c r="G5667" s="12"/>
    </row>
    <row r="5668" customFormat="false" ht="41.75" hidden="false" customHeight="false" outlineLevel="0" collapsed="false">
      <c r="B5668" s="130" t="s">
        <v>11579</v>
      </c>
      <c r="C5668" s="83" t="s">
        <v>11580</v>
      </c>
      <c r="D5668" s="83"/>
      <c r="E5668" s="83"/>
      <c r="F5668" s="83"/>
      <c r="G5668" s="12"/>
    </row>
    <row r="5669" customFormat="false" ht="15" hidden="false" customHeight="false" outlineLevel="0" collapsed="false">
      <c r="B5669" s="130" t="s">
        <v>11581</v>
      </c>
      <c r="C5669" s="83" t="s">
        <v>11582</v>
      </c>
      <c r="D5669" s="83"/>
      <c r="E5669" s="83"/>
      <c r="F5669" s="83"/>
      <c r="G5669" s="12"/>
    </row>
    <row r="5670" customFormat="false" ht="15" hidden="false" customHeight="false" outlineLevel="0" collapsed="false">
      <c r="B5670" s="130" t="s">
        <v>11583</v>
      </c>
      <c r="C5670" s="83" t="s">
        <v>11584</v>
      </c>
      <c r="D5670" s="83"/>
      <c r="E5670" s="83"/>
      <c r="F5670" s="83"/>
      <c r="G5670" s="12"/>
    </row>
    <row r="5671" customFormat="false" ht="15" hidden="false" customHeight="false" outlineLevel="0" collapsed="false">
      <c r="B5671" s="130" t="s">
        <v>11585</v>
      </c>
      <c r="C5671" s="83" t="s">
        <v>11586</v>
      </c>
      <c r="D5671" s="83"/>
      <c r="E5671" s="83"/>
      <c r="F5671" s="83"/>
      <c r="G5671" s="12"/>
    </row>
    <row r="5672" customFormat="false" ht="15" hidden="false" customHeight="false" outlineLevel="0" collapsed="false">
      <c r="B5672" s="130" t="s">
        <v>11587</v>
      </c>
      <c r="C5672" s="83" t="s">
        <v>11588</v>
      </c>
      <c r="D5672" s="83"/>
      <c r="E5672" s="83"/>
      <c r="F5672" s="83"/>
      <c r="G5672" s="12"/>
    </row>
    <row r="5673" customFormat="false" ht="28.35" hidden="false" customHeight="false" outlineLevel="0" collapsed="false">
      <c r="B5673" s="130" t="s">
        <v>11589</v>
      </c>
      <c r="C5673" s="83" t="s">
        <v>11590</v>
      </c>
      <c r="D5673" s="83"/>
      <c r="E5673" s="83"/>
      <c r="F5673" s="83"/>
      <c r="G5673" s="12"/>
    </row>
    <row r="5674" customFormat="false" ht="28.35" hidden="false" customHeight="false" outlineLevel="0" collapsed="false">
      <c r="B5674" s="130" t="s">
        <v>11591</v>
      </c>
      <c r="C5674" s="83" t="s">
        <v>11592</v>
      </c>
      <c r="D5674" s="83"/>
      <c r="E5674" s="83"/>
      <c r="F5674" s="83"/>
      <c r="G5674" s="12"/>
    </row>
    <row r="5675" customFormat="false" ht="41.75" hidden="false" customHeight="false" outlineLevel="0" collapsed="false">
      <c r="B5675" s="130" t="s">
        <v>11593</v>
      </c>
      <c r="C5675" s="83" t="s">
        <v>11594</v>
      </c>
      <c r="D5675" s="83"/>
      <c r="E5675" s="83"/>
      <c r="F5675" s="83"/>
      <c r="G5675" s="12"/>
    </row>
    <row r="5676" customFormat="false" ht="28.35" hidden="false" customHeight="false" outlineLevel="0" collapsed="false">
      <c r="B5676" s="130" t="s">
        <v>11595</v>
      </c>
      <c r="C5676" s="83" t="s">
        <v>11596</v>
      </c>
      <c r="D5676" s="83"/>
      <c r="E5676" s="83"/>
      <c r="F5676" s="83"/>
      <c r="G5676" s="12"/>
    </row>
    <row r="5677" customFormat="false" ht="41.75" hidden="false" customHeight="false" outlineLevel="0" collapsed="false">
      <c r="B5677" s="130" t="s">
        <v>11597</v>
      </c>
      <c r="C5677" s="83" t="s">
        <v>11598</v>
      </c>
      <c r="D5677" s="83"/>
      <c r="E5677" s="83"/>
      <c r="F5677" s="83"/>
      <c r="G5677" s="12"/>
    </row>
    <row r="5678" customFormat="false" ht="41.75" hidden="false" customHeight="false" outlineLevel="0" collapsed="false">
      <c r="B5678" s="130" t="s">
        <v>11599</v>
      </c>
      <c r="C5678" s="83" t="s">
        <v>11600</v>
      </c>
      <c r="D5678" s="83"/>
      <c r="E5678" s="83"/>
      <c r="F5678" s="83"/>
      <c r="G5678" s="12"/>
    </row>
    <row r="5679" customFormat="false" ht="28.35" hidden="false" customHeight="false" outlineLevel="0" collapsed="false">
      <c r="B5679" s="130" t="s">
        <v>11601</v>
      </c>
      <c r="C5679" s="83" t="s">
        <v>11602</v>
      </c>
      <c r="D5679" s="83"/>
      <c r="E5679" s="83"/>
      <c r="F5679" s="83"/>
      <c r="G5679" s="12"/>
    </row>
    <row r="5680" customFormat="false" ht="15" hidden="false" customHeight="false" outlineLevel="0" collapsed="false">
      <c r="B5680" s="130" t="s">
        <v>11603</v>
      </c>
      <c r="C5680" s="83" t="s">
        <v>11604</v>
      </c>
      <c r="D5680" s="83"/>
      <c r="E5680" s="83"/>
      <c r="F5680" s="83"/>
      <c r="G5680" s="12"/>
    </row>
    <row r="5681" customFormat="false" ht="28.35" hidden="false" customHeight="false" outlineLevel="0" collapsed="false">
      <c r="B5681" s="130" t="s">
        <v>11605</v>
      </c>
      <c r="C5681" s="83" t="s">
        <v>11606</v>
      </c>
      <c r="D5681" s="83"/>
      <c r="E5681" s="83"/>
      <c r="F5681" s="83"/>
      <c r="G5681" s="12"/>
    </row>
    <row r="5682" customFormat="false" ht="28.35" hidden="false" customHeight="false" outlineLevel="0" collapsed="false">
      <c r="B5682" s="130" t="s">
        <v>11607</v>
      </c>
      <c r="C5682" s="83" t="s">
        <v>11608</v>
      </c>
      <c r="D5682" s="83"/>
      <c r="E5682" s="83"/>
      <c r="F5682" s="83"/>
      <c r="G5682" s="12"/>
    </row>
    <row r="5683" customFormat="false" ht="15" hidden="false" customHeight="false" outlineLevel="0" collapsed="false">
      <c r="B5683" s="130" t="s">
        <v>11609</v>
      </c>
      <c r="C5683" s="83" t="s">
        <v>11610</v>
      </c>
      <c r="D5683" s="83"/>
      <c r="E5683" s="83"/>
      <c r="F5683" s="83"/>
      <c r="G5683" s="12"/>
    </row>
    <row r="5684" customFormat="false" ht="28.35" hidden="false" customHeight="false" outlineLevel="0" collapsed="false">
      <c r="B5684" s="130" t="s">
        <v>11611</v>
      </c>
      <c r="C5684" s="83" t="s">
        <v>11612</v>
      </c>
      <c r="D5684" s="83"/>
      <c r="E5684" s="83"/>
      <c r="F5684" s="83"/>
      <c r="G5684" s="12"/>
    </row>
    <row r="5685" customFormat="false" ht="28.35" hidden="false" customHeight="false" outlineLevel="0" collapsed="false">
      <c r="B5685" s="130" t="s">
        <v>11613</v>
      </c>
      <c r="C5685" s="83" t="s">
        <v>11614</v>
      </c>
      <c r="D5685" s="83"/>
      <c r="E5685" s="83"/>
      <c r="F5685" s="83"/>
      <c r="G5685" s="12"/>
    </row>
    <row r="5686" customFormat="false" ht="41.75" hidden="false" customHeight="false" outlineLevel="0" collapsed="false">
      <c r="B5686" s="130" t="s">
        <v>11615</v>
      </c>
      <c r="C5686" s="83" t="s">
        <v>11616</v>
      </c>
      <c r="D5686" s="83"/>
      <c r="E5686" s="83"/>
      <c r="F5686" s="83"/>
      <c r="G5686" s="12"/>
    </row>
    <row r="5687" customFormat="false" ht="41.75" hidden="false" customHeight="false" outlineLevel="0" collapsed="false">
      <c r="B5687" s="130" t="s">
        <v>11617</v>
      </c>
      <c r="C5687" s="83" t="s">
        <v>11618</v>
      </c>
      <c r="D5687" s="83"/>
      <c r="E5687" s="83"/>
      <c r="F5687" s="83"/>
      <c r="G5687" s="12"/>
    </row>
    <row r="5688" customFormat="false" ht="15" hidden="false" customHeight="false" outlineLevel="0" collapsed="false">
      <c r="B5688" s="130" t="s">
        <v>11619</v>
      </c>
      <c r="C5688" s="83" t="s">
        <v>11620</v>
      </c>
      <c r="D5688" s="83"/>
      <c r="E5688" s="83"/>
      <c r="F5688" s="83"/>
      <c r="G5688" s="12"/>
    </row>
    <row r="5689" customFormat="false" ht="15" hidden="false" customHeight="false" outlineLevel="0" collapsed="false">
      <c r="B5689" s="130" t="s">
        <v>11621</v>
      </c>
      <c r="C5689" s="83" t="s">
        <v>11622</v>
      </c>
      <c r="D5689" s="83"/>
      <c r="E5689" s="83"/>
      <c r="F5689" s="83"/>
      <c r="G5689" s="12"/>
    </row>
    <row r="5690" customFormat="false" ht="28.35" hidden="false" customHeight="false" outlineLevel="0" collapsed="false">
      <c r="B5690" s="130" t="s">
        <v>11623</v>
      </c>
      <c r="C5690" s="83" t="s">
        <v>11624</v>
      </c>
      <c r="D5690" s="83"/>
      <c r="E5690" s="83"/>
      <c r="F5690" s="83"/>
      <c r="G5690" s="12"/>
    </row>
    <row r="5691" customFormat="false" ht="15" hidden="false" customHeight="false" outlineLevel="0" collapsed="false">
      <c r="B5691" s="130" t="s">
        <v>11625</v>
      </c>
      <c r="C5691" s="83" t="s">
        <v>11626</v>
      </c>
      <c r="D5691" s="83"/>
      <c r="E5691" s="83"/>
      <c r="F5691" s="83"/>
      <c r="G5691" s="12"/>
    </row>
    <row r="5692" customFormat="false" ht="28.35" hidden="false" customHeight="false" outlineLevel="0" collapsed="false">
      <c r="B5692" s="130" t="s">
        <v>11627</v>
      </c>
      <c r="C5692" s="83" t="s">
        <v>11628</v>
      </c>
      <c r="D5692" s="83"/>
      <c r="E5692" s="83"/>
      <c r="F5692" s="83"/>
      <c r="G5692" s="12"/>
    </row>
    <row r="5693" customFormat="false" ht="28.35" hidden="false" customHeight="false" outlineLevel="0" collapsed="false">
      <c r="B5693" s="130" t="s">
        <v>11629</v>
      </c>
      <c r="C5693" s="83" t="s">
        <v>11630</v>
      </c>
      <c r="D5693" s="83"/>
      <c r="E5693" s="83"/>
      <c r="F5693" s="83"/>
      <c r="G5693" s="12"/>
    </row>
    <row r="5694" customFormat="false" ht="28.35" hidden="false" customHeight="false" outlineLevel="0" collapsed="false">
      <c r="B5694" s="130" t="s">
        <v>11631</v>
      </c>
      <c r="C5694" s="83" t="s">
        <v>11632</v>
      </c>
      <c r="D5694" s="83"/>
      <c r="E5694" s="83"/>
      <c r="F5694" s="83"/>
      <c r="G5694" s="12"/>
    </row>
    <row r="5695" customFormat="false" ht="15" hidden="false" customHeight="false" outlineLevel="0" collapsed="false">
      <c r="B5695" s="130" t="s">
        <v>11633</v>
      </c>
      <c r="C5695" s="83" t="s">
        <v>11634</v>
      </c>
      <c r="D5695" s="83"/>
      <c r="E5695" s="83"/>
      <c r="F5695" s="83"/>
      <c r="G5695" s="12"/>
    </row>
    <row r="5696" customFormat="false" ht="28.35" hidden="false" customHeight="false" outlineLevel="0" collapsed="false">
      <c r="B5696" s="130" t="s">
        <v>11635</v>
      </c>
      <c r="C5696" s="83" t="s">
        <v>11636</v>
      </c>
      <c r="D5696" s="83"/>
      <c r="E5696" s="83"/>
      <c r="F5696" s="83"/>
      <c r="G5696" s="12"/>
    </row>
    <row r="5697" customFormat="false" ht="41.75" hidden="false" customHeight="false" outlineLevel="0" collapsed="false">
      <c r="B5697" s="130" t="s">
        <v>11637</v>
      </c>
      <c r="C5697" s="83" t="s">
        <v>11638</v>
      </c>
      <c r="D5697" s="83"/>
      <c r="E5697" s="83"/>
      <c r="F5697" s="83"/>
      <c r="G5697" s="12"/>
    </row>
    <row r="5698" customFormat="false" ht="15" hidden="false" customHeight="false" outlineLevel="0" collapsed="false">
      <c r="B5698" s="130" t="s">
        <v>11639</v>
      </c>
      <c r="C5698" s="83" t="s">
        <v>11640</v>
      </c>
      <c r="D5698" s="83"/>
      <c r="E5698" s="83"/>
      <c r="F5698" s="83"/>
      <c r="G5698" s="12"/>
    </row>
    <row r="5699" customFormat="false" ht="15" hidden="false" customHeight="false" outlineLevel="0" collapsed="false">
      <c r="B5699" s="130" t="s">
        <v>11641</v>
      </c>
      <c r="C5699" s="83" t="s">
        <v>11642</v>
      </c>
      <c r="D5699" s="83"/>
      <c r="E5699" s="83"/>
      <c r="F5699" s="83"/>
      <c r="G5699" s="12"/>
    </row>
    <row r="5700" customFormat="false" ht="15" hidden="false" customHeight="false" outlineLevel="0" collapsed="false">
      <c r="B5700" s="130" t="s">
        <v>11643</v>
      </c>
      <c r="C5700" s="83" t="s">
        <v>11644</v>
      </c>
      <c r="D5700" s="83"/>
      <c r="E5700" s="83"/>
      <c r="F5700" s="83"/>
      <c r="G5700" s="12"/>
    </row>
    <row r="5701" customFormat="false" ht="28.35" hidden="false" customHeight="false" outlineLevel="0" collapsed="false">
      <c r="B5701" s="130" t="s">
        <v>11645</v>
      </c>
      <c r="C5701" s="83" t="s">
        <v>11646</v>
      </c>
      <c r="D5701" s="83"/>
      <c r="E5701" s="83"/>
      <c r="F5701" s="83"/>
      <c r="G5701" s="12"/>
    </row>
    <row r="5702" customFormat="false" ht="15" hidden="false" customHeight="false" outlineLevel="0" collapsed="false">
      <c r="B5702" s="130" t="s">
        <v>11647</v>
      </c>
      <c r="C5702" s="83" t="s">
        <v>11648</v>
      </c>
      <c r="D5702" s="83"/>
      <c r="E5702" s="83"/>
      <c r="F5702" s="83"/>
      <c r="G5702" s="12"/>
    </row>
    <row r="5703" customFormat="false" ht="28.35" hidden="false" customHeight="false" outlineLevel="0" collapsed="false">
      <c r="B5703" s="130" t="s">
        <v>11649</v>
      </c>
      <c r="C5703" s="83" t="s">
        <v>11650</v>
      </c>
      <c r="D5703" s="83"/>
      <c r="E5703" s="83"/>
      <c r="F5703" s="83"/>
      <c r="G5703" s="12"/>
    </row>
    <row r="5704" customFormat="false" ht="15" hidden="false" customHeight="false" outlineLevel="0" collapsed="false">
      <c r="B5704" s="130" t="s">
        <v>11651</v>
      </c>
      <c r="C5704" s="83" t="s">
        <v>11652</v>
      </c>
      <c r="D5704" s="83"/>
      <c r="E5704" s="83"/>
      <c r="F5704" s="83"/>
      <c r="G5704" s="12"/>
    </row>
    <row r="5705" customFormat="false" ht="28.35" hidden="false" customHeight="false" outlineLevel="0" collapsed="false">
      <c r="B5705" s="130" t="s">
        <v>11653</v>
      </c>
      <c r="C5705" s="83" t="s">
        <v>11654</v>
      </c>
      <c r="D5705" s="83"/>
      <c r="E5705" s="83"/>
      <c r="F5705" s="83"/>
      <c r="G5705" s="12"/>
    </row>
    <row r="5706" customFormat="false" ht="15" hidden="false" customHeight="false" outlineLevel="0" collapsed="false">
      <c r="B5706" s="130" t="s">
        <v>11655</v>
      </c>
      <c r="C5706" s="83" t="s">
        <v>11656</v>
      </c>
      <c r="D5706" s="83"/>
      <c r="E5706" s="83"/>
      <c r="F5706" s="83"/>
      <c r="G5706" s="12"/>
    </row>
    <row r="5707" customFormat="false" ht="28.35" hidden="false" customHeight="false" outlineLevel="0" collapsed="false">
      <c r="B5707" s="130" t="s">
        <v>11657</v>
      </c>
      <c r="C5707" s="83" t="s">
        <v>11658</v>
      </c>
      <c r="D5707" s="83"/>
      <c r="E5707" s="83"/>
      <c r="F5707" s="83"/>
      <c r="G5707" s="12"/>
    </row>
    <row r="5708" customFormat="false" ht="28.35" hidden="false" customHeight="false" outlineLevel="0" collapsed="false">
      <c r="B5708" s="130" t="s">
        <v>11659</v>
      </c>
      <c r="C5708" s="83" t="s">
        <v>11660</v>
      </c>
      <c r="D5708" s="83"/>
      <c r="E5708" s="83"/>
      <c r="F5708" s="83"/>
      <c r="G5708" s="12"/>
    </row>
    <row r="5709" customFormat="false" ht="15" hidden="false" customHeight="false" outlineLevel="0" collapsed="false">
      <c r="B5709" s="130" t="s">
        <v>11661</v>
      </c>
      <c r="C5709" s="83" t="s">
        <v>11662</v>
      </c>
      <c r="D5709" s="83"/>
      <c r="E5709" s="83"/>
      <c r="F5709" s="83"/>
      <c r="G5709" s="12"/>
    </row>
    <row r="5710" customFormat="false" ht="28.35" hidden="false" customHeight="false" outlineLevel="0" collapsed="false">
      <c r="B5710" s="130" t="s">
        <v>11663</v>
      </c>
      <c r="C5710" s="83" t="s">
        <v>11664</v>
      </c>
      <c r="D5710" s="83"/>
      <c r="E5710" s="83"/>
      <c r="F5710" s="83"/>
      <c r="G5710" s="12"/>
    </row>
    <row r="5711" customFormat="false" ht="28.35" hidden="false" customHeight="false" outlineLevel="0" collapsed="false">
      <c r="B5711" s="130" t="s">
        <v>11665</v>
      </c>
      <c r="C5711" s="83" t="s">
        <v>11666</v>
      </c>
      <c r="D5711" s="83"/>
      <c r="E5711" s="83"/>
      <c r="F5711" s="83"/>
      <c r="G5711" s="12"/>
    </row>
    <row r="5712" customFormat="false" ht="15" hidden="false" customHeight="false" outlineLevel="0" collapsed="false">
      <c r="B5712" s="130" t="s">
        <v>11667</v>
      </c>
      <c r="C5712" s="83" t="s">
        <v>11668</v>
      </c>
      <c r="D5712" s="83"/>
      <c r="E5712" s="83"/>
      <c r="F5712" s="83"/>
      <c r="G5712" s="12"/>
    </row>
    <row r="5713" customFormat="false" ht="28.35" hidden="false" customHeight="false" outlineLevel="0" collapsed="false">
      <c r="B5713" s="130" t="s">
        <v>11669</v>
      </c>
      <c r="C5713" s="83" t="s">
        <v>11670</v>
      </c>
      <c r="D5713" s="83"/>
      <c r="E5713" s="83"/>
      <c r="F5713" s="83"/>
      <c r="G5713" s="12"/>
    </row>
    <row r="5714" customFormat="false" ht="41.75" hidden="false" customHeight="false" outlineLevel="0" collapsed="false">
      <c r="B5714" s="130" t="s">
        <v>11671</v>
      </c>
      <c r="C5714" s="83" t="s">
        <v>11672</v>
      </c>
      <c r="D5714" s="83"/>
      <c r="E5714" s="83"/>
      <c r="F5714" s="83"/>
      <c r="G5714" s="12"/>
    </row>
    <row r="5715" customFormat="false" ht="15" hidden="false" customHeight="false" outlineLevel="0" collapsed="false">
      <c r="B5715" s="130" t="s">
        <v>11673</v>
      </c>
      <c r="C5715" s="83" t="s">
        <v>11674</v>
      </c>
      <c r="D5715" s="83"/>
      <c r="E5715" s="83"/>
      <c r="F5715" s="83"/>
      <c r="G5715" s="12"/>
    </row>
    <row r="5716" customFormat="false" ht="15" hidden="false" customHeight="false" outlineLevel="0" collapsed="false">
      <c r="B5716" s="130" t="s">
        <v>11675</v>
      </c>
      <c r="C5716" s="83" t="s">
        <v>11676</v>
      </c>
      <c r="D5716" s="83"/>
      <c r="E5716" s="83"/>
      <c r="F5716" s="83"/>
      <c r="G5716" s="12"/>
    </row>
    <row r="5717" customFormat="false" ht="28.35" hidden="false" customHeight="false" outlineLevel="0" collapsed="false">
      <c r="B5717" s="130" t="s">
        <v>11677</v>
      </c>
      <c r="C5717" s="83" t="s">
        <v>11678</v>
      </c>
      <c r="D5717" s="83"/>
      <c r="E5717" s="83"/>
      <c r="F5717" s="83"/>
      <c r="G5717" s="12"/>
    </row>
    <row r="5718" customFormat="false" ht="15" hidden="false" customHeight="false" outlineLevel="0" collapsed="false">
      <c r="B5718" s="130" t="s">
        <v>11679</v>
      </c>
      <c r="C5718" s="83" t="s">
        <v>11680</v>
      </c>
      <c r="D5718" s="83"/>
      <c r="E5718" s="83"/>
      <c r="F5718" s="83"/>
      <c r="G5718" s="12"/>
    </row>
    <row r="5719" customFormat="false" ht="28.35" hidden="false" customHeight="false" outlineLevel="0" collapsed="false">
      <c r="B5719" s="130" t="s">
        <v>11681</v>
      </c>
      <c r="C5719" s="83" t="s">
        <v>11682</v>
      </c>
      <c r="D5719" s="83"/>
      <c r="E5719" s="83"/>
      <c r="F5719" s="83"/>
      <c r="G5719" s="12"/>
    </row>
    <row r="5720" customFormat="false" ht="15" hidden="false" customHeight="false" outlineLevel="0" collapsed="false">
      <c r="B5720" s="130" t="s">
        <v>11683</v>
      </c>
      <c r="C5720" s="83" t="s">
        <v>11684</v>
      </c>
      <c r="D5720" s="83"/>
      <c r="E5720" s="83"/>
      <c r="F5720" s="83"/>
      <c r="G5720" s="12"/>
    </row>
    <row r="5721" customFormat="false" ht="15" hidden="false" customHeight="false" outlineLevel="0" collapsed="false">
      <c r="B5721" s="130" t="s">
        <v>11685</v>
      </c>
      <c r="C5721" s="83" t="s">
        <v>11686</v>
      </c>
      <c r="D5721" s="83"/>
      <c r="E5721" s="83"/>
      <c r="F5721" s="83"/>
      <c r="G5721" s="12"/>
    </row>
    <row r="5722" customFormat="false" ht="28.35" hidden="false" customHeight="false" outlineLevel="0" collapsed="false">
      <c r="B5722" s="130" t="s">
        <v>11687</v>
      </c>
      <c r="C5722" s="83" t="s">
        <v>11688</v>
      </c>
      <c r="D5722" s="83"/>
      <c r="E5722" s="83"/>
      <c r="F5722" s="83"/>
      <c r="G5722" s="12"/>
    </row>
    <row r="5723" customFormat="false" ht="15" hidden="false" customHeight="false" outlineLevel="0" collapsed="false">
      <c r="B5723" s="130" t="s">
        <v>11689</v>
      </c>
      <c r="C5723" s="83" t="s">
        <v>11690</v>
      </c>
      <c r="D5723" s="83"/>
      <c r="E5723" s="83"/>
      <c r="F5723" s="83"/>
      <c r="G5723" s="12"/>
    </row>
    <row r="5724" customFormat="false" ht="15" hidden="false" customHeight="false" outlineLevel="0" collapsed="false">
      <c r="B5724" s="130" t="s">
        <v>11691</v>
      </c>
      <c r="C5724" s="83" t="s">
        <v>11692</v>
      </c>
      <c r="D5724" s="83"/>
      <c r="E5724" s="83"/>
      <c r="F5724" s="83"/>
      <c r="G5724" s="12"/>
    </row>
    <row r="5725" customFormat="false" ht="15" hidden="false" customHeight="false" outlineLevel="0" collapsed="false">
      <c r="B5725" s="130" t="s">
        <v>11693</v>
      </c>
      <c r="C5725" s="83" t="s">
        <v>11694</v>
      </c>
      <c r="D5725" s="83"/>
      <c r="E5725" s="83"/>
      <c r="F5725" s="83"/>
      <c r="G5725" s="12"/>
    </row>
    <row r="5726" customFormat="false" ht="15" hidden="false" customHeight="false" outlineLevel="0" collapsed="false">
      <c r="B5726" s="130" t="s">
        <v>11695</v>
      </c>
      <c r="C5726" s="83" t="s">
        <v>11696</v>
      </c>
      <c r="D5726" s="83"/>
      <c r="E5726" s="83"/>
      <c r="F5726" s="83"/>
      <c r="G5726" s="12"/>
    </row>
    <row r="5727" customFormat="false" ht="15" hidden="false" customHeight="false" outlineLevel="0" collapsed="false">
      <c r="B5727" s="130" t="s">
        <v>11697</v>
      </c>
      <c r="C5727" s="83" t="s">
        <v>11698</v>
      </c>
      <c r="D5727" s="83"/>
      <c r="E5727" s="83"/>
      <c r="F5727" s="83"/>
      <c r="G5727" s="12"/>
    </row>
    <row r="5728" customFormat="false" ht="15" hidden="false" customHeight="false" outlineLevel="0" collapsed="false">
      <c r="B5728" s="130" t="s">
        <v>11699</v>
      </c>
      <c r="C5728" s="83" t="s">
        <v>11700</v>
      </c>
      <c r="D5728" s="83"/>
      <c r="E5728" s="83"/>
      <c r="F5728" s="83"/>
      <c r="G5728" s="12"/>
    </row>
    <row r="5729" customFormat="false" ht="15" hidden="false" customHeight="false" outlineLevel="0" collapsed="false">
      <c r="B5729" s="130" t="s">
        <v>11701</v>
      </c>
      <c r="C5729" s="83" t="s">
        <v>11702</v>
      </c>
      <c r="D5729" s="83"/>
      <c r="E5729" s="83"/>
      <c r="F5729" s="83"/>
      <c r="G5729" s="12"/>
    </row>
    <row r="5730" customFormat="false" ht="15" hidden="false" customHeight="false" outlineLevel="0" collapsed="false">
      <c r="B5730" s="130" t="s">
        <v>11703</v>
      </c>
      <c r="C5730" s="83" t="s">
        <v>11704</v>
      </c>
      <c r="D5730" s="83"/>
      <c r="E5730" s="83"/>
      <c r="F5730" s="83"/>
      <c r="G5730" s="12"/>
    </row>
    <row r="5731" customFormat="false" ht="15" hidden="false" customHeight="false" outlineLevel="0" collapsed="false">
      <c r="B5731" s="130" t="s">
        <v>11705</v>
      </c>
      <c r="C5731" s="83" t="s">
        <v>11706</v>
      </c>
      <c r="D5731" s="83"/>
      <c r="E5731" s="83"/>
      <c r="F5731" s="83"/>
      <c r="G5731" s="12"/>
    </row>
    <row r="5732" customFormat="false" ht="15" hidden="false" customHeight="false" outlineLevel="0" collapsed="false">
      <c r="B5732" s="130" t="s">
        <v>11707</v>
      </c>
      <c r="C5732" s="83" t="s">
        <v>11708</v>
      </c>
      <c r="D5732" s="83"/>
      <c r="E5732" s="83"/>
      <c r="F5732" s="83"/>
      <c r="G5732" s="12"/>
    </row>
    <row r="5733" customFormat="false" ht="15" hidden="false" customHeight="false" outlineLevel="0" collapsed="false">
      <c r="B5733" s="130" t="s">
        <v>11709</v>
      </c>
      <c r="C5733" s="83" t="s">
        <v>11710</v>
      </c>
      <c r="D5733" s="83"/>
      <c r="E5733" s="83"/>
      <c r="F5733" s="83"/>
      <c r="G5733" s="12"/>
    </row>
    <row r="5734" customFormat="false" ht="15" hidden="false" customHeight="false" outlineLevel="0" collapsed="false">
      <c r="B5734" s="130" t="s">
        <v>11711</v>
      </c>
      <c r="C5734" s="83" t="s">
        <v>11712</v>
      </c>
      <c r="D5734" s="83"/>
      <c r="E5734" s="83"/>
      <c r="F5734" s="83"/>
      <c r="G5734" s="12"/>
    </row>
    <row r="5735" customFormat="false" ht="15" hidden="false" customHeight="false" outlineLevel="0" collapsed="false">
      <c r="B5735" s="130" t="s">
        <v>11713</v>
      </c>
      <c r="C5735" s="83" t="s">
        <v>11714</v>
      </c>
      <c r="D5735" s="83"/>
      <c r="E5735" s="83"/>
      <c r="F5735" s="83"/>
      <c r="G5735" s="12"/>
    </row>
    <row r="5736" customFormat="false" ht="15" hidden="false" customHeight="false" outlineLevel="0" collapsed="false">
      <c r="B5736" s="130" t="s">
        <v>11715</v>
      </c>
      <c r="C5736" s="83" t="s">
        <v>11716</v>
      </c>
      <c r="D5736" s="83"/>
      <c r="E5736" s="83"/>
      <c r="F5736" s="83"/>
      <c r="G5736" s="12"/>
    </row>
    <row r="5737" customFormat="false" ht="15" hidden="false" customHeight="false" outlineLevel="0" collapsed="false">
      <c r="B5737" s="130" t="s">
        <v>11717</v>
      </c>
      <c r="C5737" s="83" t="s">
        <v>11718</v>
      </c>
      <c r="D5737" s="83"/>
      <c r="E5737" s="83"/>
      <c r="F5737" s="83"/>
      <c r="G5737" s="12"/>
    </row>
    <row r="5738" customFormat="false" ht="15" hidden="false" customHeight="false" outlineLevel="0" collapsed="false">
      <c r="B5738" s="130" t="s">
        <v>11719</v>
      </c>
      <c r="C5738" s="83" t="s">
        <v>11720</v>
      </c>
      <c r="D5738" s="83"/>
      <c r="E5738" s="83"/>
      <c r="F5738" s="83"/>
      <c r="G5738" s="12"/>
    </row>
    <row r="5739" customFormat="false" ht="15" hidden="false" customHeight="false" outlineLevel="0" collapsed="false">
      <c r="B5739" s="130" t="s">
        <v>11721</v>
      </c>
      <c r="C5739" s="83" t="s">
        <v>11722</v>
      </c>
      <c r="D5739" s="83"/>
      <c r="E5739" s="83"/>
      <c r="F5739" s="83"/>
      <c r="G5739" s="12"/>
    </row>
    <row r="5740" customFormat="false" ht="15" hidden="false" customHeight="false" outlineLevel="0" collapsed="false">
      <c r="B5740" s="130" t="s">
        <v>11723</v>
      </c>
      <c r="C5740" s="83" t="s">
        <v>11724</v>
      </c>
      <c r="D5740" s="83"/>
      <c r="E5740" s="83"/>
      <c r="F5740" s="83"/>
      <c r="G5740" s="12"/>
    </row>
    <row r="5741" customFormat="false" ht="15" hidden="false" customHeight="false" outlineLevel="0" collapsed="false">
      <c r="B5741" s="130" t="s">
        <v>11725</v>
      </c>
      <c r="C5741" s="83" t="s">
        <v>11726</v>
      </c>
      <c r="D5741" s="83"/>
      <c r="E5741" s="83"/>
      <c r="F5741" s="83"/>
      <c r="G5741" s="12"/>
    </row>
    <row r="5742" customFormat="false" ht="15" hidden="false" customHeight="false" outlineLevel="0" collapsed="false">
      <c r="B5742" s="130" t="s">
        <v>11727</v>
      </c>
      <c r="C5742" s="83" t="s">
        <v>11728</v>
      </c>
      <c r="D5742" s="83"/>
      <c r="E5742" s="83"/>
      <c r="F5742" s="83"/>
      <c r="G5742" s="12"/>
    </row>
    <row r="5743" customFormat="false" ht="28.35" hidden="false" customHeight="false" outlineLevel="0" collapsed="false">
      <c r="B5743" s="130" t="s">
        <v>11729</v>
      </c>
      <c r="C5743" s="83" t="s">
        <v>11730</v>
      </c>
      <c r="D5743" s="83"/>
      <c r="E5743" s="83"/>
      <c r="F5743" s="83"/>
      <c r="G5743" s="12"/>
    </row>
    <row r="5744" customFormat="false" ht="15" hidden="false" customHeight="false" outlineLevel="0" collapsed="false">
      <c r="B5744" s="130" t="s">
        <v>11731</v>
      </c>
      <c r="C5744" s="83" t="s">
        <v>11732</v>
      </c>
      <c r="D5744" s="83"/>
      <c r="E5744" s="83"/>
      <c r="F5744" s="83"/>
      <c r="G5744" s="12"/>
    </row>
    <row r="5745" customFormat="false" ht="15" hidden="false" customHeight="false" outlineLevel="0" collapsed="false">
      <c r="B5745" s="130" t="s">
        <v>11733</v>
      </c>
      <c r="C5745" s="83" t="s">
        <v>11734</v>
      </c>
      <c r="D5745" s="83"/>
      <c r="E5745" s="83"/>
      <c r="F5745" s="83"/>
      <c r="G5745" s="12"/>
    </row>
    <row r="5746" customFormat="false" ht="15" hidden="false" customHeight="false" outlineLevel="0" collapsed="false">
      <c r="B5746" s="130" t="s">
        <v>11735</v>
      </c>
      <c r="C5746" s="83" t="s">
        <v>11736</v>
      </c>
      <c r="D5746" s="83"/>
      <c r="E5746" s="83"/>
      <c r="F5746" s="83"/>
      <c r="G5746" s="12"/>
    </row>
    <row r="5747" customFormat="false" ht="15" hidden="false" customHeight="false" outlineLevel="0" collapsed="false">
      <c r="B5747" s="130" t="s">
        <v>11737</v>
      </c>
      <c r="C5747" s="83" t="s">
        <v>11738</v>
      </c>
      <c r="D5747" s="83"/>
      <c r="E5747" s="83"/>
      <c r="F5747" s="83"/>
      <c r="G5747" s="12"/>
    </row>
    <row r="5748" customFormat="false" ht="15" hidden="false" customHeight="false" outlineLevel="0" collapsed="false">
      <c r="B5748" s="130" t="s">
        <v>11739</v>
      </c>
      <c r="C5748" s="83" t="s">
        <v>11740</v>
      </c>
      <c r="D5748" s="83"/>
      <c r="E5748" s="83"/>
      <c r="F5748" s="83"/>
      <c r="G5748" s="12"/>
    </row>
    <row r="5749" customFormat="false" ht="15" hidden="false" customHeight="false" outlineLevel="0" collapsed="false">
      <c r="B5749" s="130" t="s">
        <v>11741</v>
      </c>
      <c r="C5749" s="83" t="s">
        <v>11742</v>
      </c>
      <c r="D5749" s="83"/>
      <c r="E5749" s="83"/>
      <c r="F5749" s="83"/>
      <c r="G5749" s="12"/>
    </row>
    <row r="5750" customFormat="false" ht="28.35" hidden="false" customHeight="false" outlineLevel="0" collapsed="false">
      <c r="B5750" s="130" t="s">
        <v>11743</v>
      </c>
      <c r="C5750" s="83" t="s">
        <v>11744</v>
      </c>
      <c r="D5750" s="83"/>
      <c r="E5750" s="83"/>
      <c r="F5750" s="83"/>
      <c r="G5750" s="12"/>
    </row>
    <row r="5751" customFormat="false" ht="15" hidden="false" customHeight="false" outlineLevel="0" collapsed="false">
      <c r="B5751" s="130" t="s">
        <v>11745</v>
      </c>
      <c r="C5751" s="83" t="s">
        <v>11746</v>
      </c>
      <c r="D5751" s="83"/>
      <c r="E5751" s="83"/>
      <c r="F5751" s="83"/>
      <c r="G5751" s="12"/>
    </row>
    <row r="5752" customFormat="false" ht="15" hidden="false" customHeight="false" outlineLevel="0" collapsed="false">
      <c r="B5752" s="130" t="s">
        <v>11747</v>
      </c>
      <c r="C5752" s="83" t="s">
        <v>11748</v>
      </c>
      <c r="D5752" s="83"/>
      <c r="E5752" s="83"/>
      <c r="F5752" s="83"/>
      <c r="G5752" s="12"/>
    </row>
    <row r="5753" customFormat="false" ht="28.35" hidden="false" customHeight="false" outlineLevel="0" collapsed="false">
      <c r="B5753" s="130" t="s">
        <v>11749</v>
      </c>
      <c r="C5753" s="83" t="s">
        <v>11750</v>
      </c>
      <c r="D5753" s="83"/>
      <c r="E5753" s="83"/>
      <c r="F5753" s="83"/>
      <c r="G5753" s="12"/>
    </row>
    <row r="5754" customFormat="false" ht="28.35" hidden="false" customHeight="false" outlineLevel="0" collapsed="false">
      <c r="B5754" s="130" t="s">
        <v>11751</v>
      </c>
      <c r="C5754" s="83" t="s">
        <v>11752</v>
      </c>
      <c r="D5754" s="83"/>
      <c r="E5754" s="83"/>
      <c r="F5754" s="83"/>
      <c r="G5754" s="12"/>
    </row>
    <row r="5755" customFormat="false" ht="28.35" hidden="false" customHeight="false" outlineLevel="0" collapsed="false">
      <c r="B5755" s="130" t="s">
        <v>11753</v>
      </c>
      <c r="C5755" s="83" t="s">
        <v>11754</v>
      </c>
      <c r="D5755" s="83"/>
      <c r="E5755" s="83"/>
      <c r="F5755" s="83"/>
      <c r="G5755" s="12"/>
    </row>
    <row r="5756" customFormat="false" ht="15" hidden="false" customHeight="false" outlineLevel="0" collapsed="false">
      <c r="B5756" s="130" t="s">
        <v>11755</v>
      </c>
      <c r="C5756" s="83" t="s">
        <v>11756</v>
      </c>
      <c r="D5756" s="83"/>
      <c r="E5756" s="83"/>
      <c r="F5756" s="83"/>
      <c r="G5756" s="12"/>
    </row>
    <row r="5757" customFormat="false" ht="28.35" hidden="false" customHeight="false" outlineLevel="0" collapsed="false">
      <c r="B5757" s="130" t="s">
        <v>11757</v>
      </c>
      <c r="C5757" s="83" t="s">
        <v>11758</v>
      </c>
      <c r="D5757" s="83"/>
      <c r="E5757" s="83"/>
      <c r="F5757" s="83"/>
      <c r="G5757" s="12"/>
    </row>
    <row r="5758" customFormat="false" ht="15" hidden="false" customHeight="false" outlineLevel="0" collapsed="false">
      <c r="B5758" s="130" t="s">
        <v>11759</v>
      </c>
      <c r="C5758" s="83" t="s">
        <v>11760</v>
      </c>
      <c r="D5758" s="83"/>
      <c r="E5758" s="83"/>
      <c r="F5758" s="83"/>
      <c r="G5758" s="12"/>
    </row>
    <row r="5759" customFormat="false" ht="15" hidden="false" customHeight="false" outlineLevel="0" collapsed="false">
      <c r="B5759" s="130" t="s">
        <v>11761</v>
      </c>
      <c r="C5759" s="83" t="s">
        <v>11762</v>
      </c>
      <c r="D5759" s="83"/>
      <c r="E5759" s="83"/>
      <c r="F5759" s="83"/>
      <c r="G5759" s="12"/>
    </row>
    <row r="5760" customFormat="false" ht="15" hidden="false" customHeight="false" outlineLevel="0" collapsed="false">
      <c r="B5760" s="130" t="s">
        <v>11763</v>
      </c>
      <c r="C5760" s="83" t="s">
        <v>11764</v>
      </c>
      <c r="D5760" s="83"/>
      <c r="E5760" s="83"/>
      <c r="F5760" s="83"/>
      <c r="G5760" s="12"/>
    </row>
    <row r="5761" customFormat="false" ht="15" hidden="false" customHeight="false" outlineLevel="0" collapsed="false">
      <c r="B5761" s="130" t="s">
        <v>11765</v>
      </c>
      <c r="C5761" s="83" t="s">
        <v>11766</v>
      </c>
      <c r="D5761" s="83"/>
      <c r="E5761" s="83"/>
      <c r="F5761" s="83"/>
      <c r="G5761" s="12"/>
    </row>
    <row r="5762" customFormat="false" ht="28.35" hidden="false" customHeight="false" outlineLevel="0" collapsed="false">
      <c r="B5762" s="130" t="s">
        <v>11767</v>
      </c>
      <c r="C5762" s="83" t="s">
        <v>11768</v>
      </c>
      <c r="D5762" s="83"/>
      <c r="E5762" s="83"/>
      <c r="F5762" s="83"/>
      <c r="G5762" s="12"/>
    </row>
    <row r="5763" customFormat="false" ht="15" hidden="false" customHeight="false" outlineLevel="0" collapsed="false">
      <c r="B5763" s="130" t="s">
        <v>11769</v>
      </c>
      <c r="C5763" s="83" t="s">
        <v>11770</v>
      </c>
      <c r="D5763" s="83"/>
      <c r="E5763" s="83"/>
      <c r="F5763" s="83"/>
      <c r="G5763" s="12"/>
    </row>
    <row r="5764" customFormat="false" ht="15" hidden="false" customHeight="false" outlineLevel="0" collapsed="false">
      <c r="B5764" s="130" t="s">
        <v>11771</v>
      </c>
      <c r="C5764" s="83" t="s">
        <v>11772</v>
      </c>
      <c r="D5764" s="83"/>
      <c r="E5764" s="83"/>
      <c r="F5764" s="83"/>
      <c r="G5764" s="12"/>
    </row>
    <row r="5765" customFormat="false" ht="15" hidden="false" customHeight="false" outlineLevel="0" collapsed="false">
      <c r="B5765" s="130" t="s">
        <v>11773</v>
      </c>
      <c r="C5765" s="83" t="s">
        <v>11774</v>
      </c>
      <c r="D5765" s="83"/>
      <c r="E5765" s="83"/>
      <c r="F5765" s="83"/>
      <c r="G5765" s="12"/>
    </row>
    <row r="5766" customFormat="false" ht="15" hidden="false" customHeight="false" outlineLevel="0" collapsed="false">
      <c r="B5766" s="130" t="s">
        <v>11775</v>
      </c>
      <c r="C5766" s="83" t="s">
        <v>11776</v>
      </c>
      <c r="D5766" s="83"/>
      <c r="E5766" s="83"/>
      <c r="F5766" s="83"/>
      <c r="G5766" s="12"/>
    </row>
    <row r="5767" customFormat="false" ht="28.35" hidden="false" customHeight="false" outlineLevel="0" collapsed="false">
      <c r="B5767" s="130" t="s">
        <v>11777</v>
      </c>
      <c r="C5767" s="83" t="s">
        <v>11778</v>
      </c>
      <c r="D5767" s="83"/>
      <c r="E5767" s="83"/>
      <c r="F5767" s="83"/>
      <c r="G5767" s="12"/>
    </row>
    <row r="5768" customFormat="false" ht="15" hidden="false" customHeight="false" outlineLevel="0" collapsed="false">
      <c r="B5768" s="130" t="s">
        <v>11779</v>
      </c>
      <c r="C5768" s="83" t="s">
        <v>11780</v>
      </c>
      <c r="D5768" s="83"/>
      <c r="E5768" s="83"/>
      <c r="F5768" s="83"/>
      <c r="G5768" s="12"/>
    </row>
    <row r="5769" customFormat="false" ht="15" hidden="false" customHeight="false" outlineLevel="0" collapsed="false">
      <c r="B5769" s="130" t="s">
        <v>11781</v>
      </c>
      <c r="C5769" s="83" t="s">
        <v>11782</v>
      </c>
      <c r="D5769" s="83"/>
      <c r="E5769" s="83"/>
      <c r="F5769" s="83"/>
      <c r="G5769" s="12"/>
    </row>
    <row r="5770" customFormat="false" ht="15" hidden="false" customHeight="false" outlineLevel="0" collapsed="false">
      <c r="B5770" s="130" t="s">
        <v>11783</v>
      </c>
      <c r="C5770" s="83" t="s">
        <v>11784</v>
      </c>
      <c r="D5770" s="83"/>
      <c r="E5770" s="83"/>
      <c r="F5770" s="83"/>
      <c r="G5770" s="12"/>
    </row>
    <row r="5771" customFormat="false" ht="15" hidden="false" customHeight="false" outlineLevel="0" collapsed="false">
      <c r="B5771" s="130" t="s">
        <v>11785</v>
      </c>
      <c r="C5771" s="83" t="s">
        <v>11786</v>
      </c>
      <c r="D5771" s="83"/>
      <c r="E5771" s="83"/>
      <c r="F5771" s="83"/>
      <c r="G5771" s="12"/>
    </row>
    <row r="5772" customFormat="false" ht="15" hidden="false" customHeight="false" outlineLevel="0" collapsed="false">
      <c r="B5772" s="130" t="s">
        <v>11787</v>
      </c>
      <c r="C5772" s="83" t="s">
        <v>11788</v>
      </c>
      <c r="D5772" s="83"/>
      <c r="E5772" s="83"/>
      <c r="F5772" s="83"/>
      <c r="G5772" s="12"/>
    </row>
    <row r="5773" customFormat="false" ht="15" hidden="false" customHeight="false" outlineLevel="0" collapsed="false">
      <c r="B5773" s="130" t="s">
        <v>11789</v>
      </c>
      <c r="C5773" s="83" t="s">
        <v>11790</v>
      </c>
      <c r="D5773" s="83"/>
      <c r="E5773" s="83"/>
      <c r="F5773" s="83"/>
      <c r="G5773" s="12"/>
    </row>
    <row r="5774" customFormat="false" ht="15" hidden="false" customHeight="false" outlineLevel="0" collapsed="false">
      <c r="B5774" s="130" t="s">
        <v>11791</v>
      </c>
      <c r="C5774" s="83" t="s">
        <v>11792</v>
      </c>
      <c r="D5774" s="83"/>
      <c r="E5774" s="83"/>
      <c r="F5774" s="83"/>
      <c r="G5774" s="12"/>
    </row>
    <row r="5775" customFormat="false" ht="15" hidden="false" customHeight="false" outlineLevel="0" collapsed="false">
      <c r="B5775" s="130" t="s">
        <v>11793</v>
      </c>
      <c r="C5775" s="83" t="s">
        <v>11794</v>
      </c>
      <c r="D5775" s="83"/>
      <c r="E5775" s="83"/>
      <c r="F5775" s="83"/>
      <c r="G5775" s="12"/>
    </row>
    <row r="5776" customFormat="false" ht="68.65" hidden="false" customHeight="false" outlineLevel="0" collapsed="false">
      <c r="B5776" s="130" t="s">
        <v>11795</v>
      </c>
      <c r="C5776" s="83" t="s">
        <v>11796</v>
      </c>
      <c r="D5776" s="83"/>
      <c r="E5776" s="83"/>
      <c r="F5776" s="83"/>
      <c r="G5776" s="12"/>
    </row>
    <row r="5777" customFormat="false" ht="41.75" hidden="false" customHeight="false" outlineLevel="0" collapsed="false">
      <c r="B5777" s="130" t="s">
        <v>11797</v>
      </c>
      <c r="C5777" s="83" t="s">
        <v>11798</v>
      </c>
      <c r="D5777" s="83"/>
      <c r="E5777" s="83"/>
      <c r="F5777" s="83"/>
      <c r="G5777" s="12"/>
    </row>
    <row r="5778" customFormat="false" ht="41.75" hidden="false" customHeight="false" outlineLevel="0" collapsed="false">
      <c r="B5778" s="130" t="s">
        <v>11799</v>
      </c>
      <c r="C5778" s="83" t="s">
        <v>11800</v>
      </c>
      <c r="D5778" s="83"/>
      <c r="E5778" s="83"/>
      <c r="F5778" s="83"/>
      <c r="G5778" s="12"/>
    </row>
    <row r="5779" customFormat="false" ht="15" hidden="false" customHeight="false" outlineLevel="0" collapsed="false">
      <c r="B5779" s="130" t="s">
        <v>11801</v>
      </c>
      <c r="C5779" s="83" t="s">
        <v>11802</v>
      </c>
      <c r="D5779" s="83"/>
      <c r="E5779" s="83"/>
      <c r="F5779" s="83"/>
      <c r="G5779" s="12"/>
    </row>
    <row r="5780" customFormat="false" ht="15" hidden="false" customHeight="false" outlineLevel="0" collapsed="false">
      <c r="B5780" s="130" t="s">
        <v>11803</v>
      </c>
      <c r="C5780" s="83" t="s">
        <v>11804</v>
      </c>
      <c r="D5780" s="83"/>
      <c r="E5780" s="83"/>
      <c r="F5780" s="83"/>
      <c r="G5780" s="12"/>
    </row>
    <row r="5781" customFormat="false" ht="15" hidden="false" customHeight="false" outlineLevel="0" collapsed="false">
      <c r="B5781" s="130" t="s">
        <v>11805</v>
      </c>
      <c r="C5781" s="83" t="s">
        <v>11806</v>
      </c>
      <c r="D5781" s="83"/>
      <c r="E5781" s="83"/>
      <c r="F5781" s="83"/>
      <c r="G5781" s="12"/>
    </row>
    <row r="5782" customFormat="false" ht="15" hidden="false" customHeight="false" outlineLevel="0" collapsed="false">
      <c r="B5782" s="130" t="s">
        <v>11807</v>
      </c>
      <c r="C5782" s="83" t="s">
        <v>11808</v>
      </c>
      <c r="D5782" s="83"/>
      <c r="E5782" s="83"/>
      <c r="F5782" s="83"/>
      <c r="G5782" s="12"/>
    </row>
    <row r="5783" customFormat="false" ht="15" hidden="false" customHeight="false" outlineLevel="0" collapsed="false">
      <c r="B5783" s="130" t="s">
        <v>11809</v>
      </c>
      <c r="C5783" s="83" t="s">
        <v>11810</v>
      </c>
      <c r="D5783" s="83"/>
      <c r="E5783" s="83"/>
      <c r="F5783" s="83"/>
      <c r="G5783" s="12"/>
    </row>
    <row r="5784" customFormat="false" ht="15" hidden="false" customHeight="false" outlineLevel="0" collapsed="false">
      <c r="B5784" s="130" t="s">
        <v>11811</v>
      </c>
      <c r="C5784" s="83" t="s">
        <v>11812</v>
      </c>
      <c r="D5784" s="83"/>
      <c r="E5784" s="83"/>
      <c r="F5784" s="83"/>
      <c r="G5784" s="12"/>
    </row>
    <row r="5785" customFormat="false" ht="15" hidden="false" customHeight="false" outlineLevel="0" collapsed="false">
      <c r="B5785" s="130" t="s">
        <v>11813</v>
      </c>
      <c r="C5785" s="83" t="s">
        <v>11814</v>
      </c>
      <c r="D5785" s="83"/>
      <c r="E5785" s="83"/>
      <c r="F5785" s="83"/>
      <c r="G5785" s="12"/>
    </row>
    <row r="5786" customFormat="false" ht="15" hidden="false" customHeight="false" outlineLevel="0" collapsed="false">
      <c r="B5786" s="130" t="s">
        <v>11815</v>
      </c>
      <c r="C5786" s="83" t="s">
        <v>11816</v>
      </c>
      <c r="D5786" s="83"/>
      <c r="E5786" s="83"/>
      <c r="F5786" s="83"/>
      <c r="G5786" s="12"/>
    </row>
    <row r="5787" customFormat="false" ht="15" hidden="false" customHeight="false" outlineLevel="0" collapsed="false">
      <c r="B5787" s="130" t="s">
        <v>11817</v>
      </c>
      <c r="C5787" s="83" t="s">
        <v>11818</v>
      </c>
      <c r="D5787" s="83"/>
      <c r="E5787" s="83"/>
      <c r="F5787" s="83"/>
      <c r="G5787" s="12"/>
    </row>
    <row r="5788" customFormat="false" ht="15" hidden="false" customHeight="false" outlineLevel="0" collapsed="false">
      <c r="B5788" s="130" t="s">
        <v>11819</v>
      </c>
      <c r="C5788" s="83" t="s">
        <v>11820</v>
      </c>
      <c r="D5788" s="83"/>
      <c r="E5788" s="83"/>
      <c r="F5788" s="83"/>
      <c r="G5788" s="12"/>
    </row>
    <row r="5789" customFormat="false" ht="15" hidden="false" customHeight="false" outlineLevel="0" collapsed="false">
      <c r="B5789" s="130" t="s">
        <v>11821</v>
      </c>
      <c r="C5789" s="83" t="s">
        <v>11822</v>
      </c>
      <c r="D5789" s="83"/>
      <c r="E5789" s="83"/>
      <c r="F5789" s="83"/>
      <c r="G5789" s="12"/>
    </row>
    <row r="5790" customFormat="false" ht="15" hidden="false" customHeight="false" outlineLevel="0" collapsed="false">
      <c r="B5790" s="130" t="s">
        <v>11823</v>
      </c>
      <c r="C5790" s="83" t="s">
        <v>11824</v>
      </c>
      <c r="D5790" s="83"/>
      <c r="E5790" s="83"/>
      <c r="F5790" s="83"/>
      <c r="G5790" s="12"/>
    </row>
    <row r="5791" customFormat="false" ht="41.75" hidden="false" customHeight="false" outlineLevel="0" collapsed="false">
      <c r="B5791" s="130" t="s">
        <v>11825</v>
      </c>
      <c r="C5791" s="83" t="s">
        <v>11826</v>
      </c>
      <c r="D5791" s="83"/>
      <c r="E5791" s="83"/>
      <c r="F5791" s="83"/>
      <c r="G5791" s="12"/>
    </row>
    <row r="5792" customFormat="false" ht="15" hidden="false" customHeight="false" outlineLevel="0" collapsed="false">
      <c r="B5792" s="130" t="s">
        <v>11827</v>
      </c>
      <c r="C5792" s="83" t="s">
        <v>11828</v>
      </c>
      <c r="D5792" s="83"/>
      <c r="E5792" s="83"/>
      <c r="F5792" s="83"/>
      <c r="G5792" s="12"/>
    </row>
    <row r="5793" customFormat="false" ht="15" hidden="false" customHeight="false" outlineLevel="0" collapsed="false">
      <c r="B5793" s="130" t="s">
        <v>11829</v>
      </c>
      <c r="C5793" s="83" t="s">
        <v>11830</v>
      </c>
      <c r="D5793" s="83"/>
      <c r="E5793" s="83"/>
      <c r="F5793" s="83"/>
      <c r="G5793" s="12"/>
    </row>
    <row r="5794" customFormat="false" ht="15" hidden="false" customHeight="false" outlineLevel="0" collapsed="false">
      <c r="B5794" s="130" t="s">
        <v>11831</v>
      </c>
      <c r="C5794" s="83" t="s">
        <v>11832</v>
      </c>
      <c r="D5794" s="83"/>
      <c r="E5794" s="83"/>
      <c r="F5794" s="83"/>
      <c r="G5794" s="12"/>
    </row>
    <row r="5795" customFormat="false" ht="15" hidden="false" customHeight="false" outlineLevel="0" collapsed="false">
      <c r="B5795" s="130" t="s">
        <v>11833</v>
      </c>
      <c r="C5795" s="83" t="s">
        <v>11834</v>
      </c>
      <c r="D5795" s="83"/>
      <c r="E5795" s="83"/>
      <c r="F5795" s="83"/>
      <c r="G5795" s="12"/>
    </row>
    <row r="5796" customFormat="false" ht="15" hidden="false" customHeight="false" outlineLevel="0" collapsed="false">
      <c r="B5796" s="130" t="s">
        <v>11835</v>
      </c>
      <c r="C5796" s="83" t="s">
        <v>11836</v>
      </c>
      <c r="D5796" s="83"/>
      <c r="E5796" s="83"/>
      <c r="F5796" s="83"/>
      <c r="G5796" s="12"/>
    </row>
    <row r="5797" customFormat="false" ht="15" hidden="false" customHeight="false" outlineLevel="0" collapsed="false">
      <c r="B5797" s="130" t="s">
        <v>11837</v>
      </c>
      <c r="C5797" s="83" t="s">
        <v>11838</v>
      </c>
      <c r="D5797" s="83"/>
      <c r="E5797" s="83"/>
      <c r="F5797" s="83"/>
      <c r="G5797" s="12"/>
    </row>
    <row r="5798" customFormat="false" ht="15" hidden="false" customHeight="false" outlineLevel="0" collapsed="false">
      <c r="B5798" s="130" t="s">
        <v>11839</v>
      </c>
      <c r="C5798" s="83" t="s">
        <v>11840</v>
      </c>
      <c r="D5798" s="83"/>
      <c r="E5798" s="83"/>
      <c r="F5798" s="83"/>
      <c r="G5798" s="12"/>
    </row>
    <row r="5799" customFormat="false" ht="68.65" hidden="false" customHeight="false" outlineLevel="0" collapsed="false">
      <c r="B5799" s="130" t="s">
        <v>11841</v>
      </c>
      <c r="C5799" s="83" t="s">
        <v>11842</v>
      </c>
      <c r="D5799" s="83"/>
      <c r="E5799" s="83"/>
      <c r="F5799" s="83"/>
      <c r="G5799" s="12"/>
    </row>
    <row r="5800" customFormat="false" ht="15" hidden="false" customHeight="false" outlineLevel="0" collapsed="false">
      <c r="B5800" s="130" t="s">
        <v>11843</v>
      </c>
      <c r="C5800" s="83" t="s">
        <v>11844</v>
      </c>
      <c r="D5800" s="83"/>
      <c r="E5800" s="83"/>
      <c r="F5800" s="83"/>
      <c r="G5800" s="12"/>
    </row>
    <row r="5801" customFormat="false" ht="15" hidden="false" customHeight="false" outlineLevel="0" collapsed="false">
      <c r="B5801" s="130" t="s">
        <v>11845</v>
      </c>
      <c r="C5801" s="83" t="s">
        <v>11846</v>
      </c>
      <c r="D5801" s="83"/>
      <c r="E5801" s="83"/>
      <c r="F5801" s="83"/>
      <c r="G5801" s="12"/>
    </row>
    <row r="5802" customFormat="false" ht="15" hidden="false" customHeight="false" outlineLevel="0" collapsed="false">
      <c r="B5802" s="130" t="s">
        <v>11847</v>
      </c>
      <c r="C5802" s="83" t="s">
        <v>11848</v>
      </c>
      <c r="D5802" s="83"/>
      <c r="E5802" s="83"/>
      <c r="F5802" s="83"/>
      <c r="G5802" s="12"/>
    </row>
    <row r="5803" customFormat="false" ht="28.35" hidden="false" customHeight="false" outlineLevel="0" collapsed="false">
      <c r="B5803" s="130" t="s">
        <v>11849</v>
      </c>
      <c r="C5803" s="83" t="s">
        <v>11850</v>
      </c>
      <c r="D5803" s="83"/>
      <c r="E5803" s="83"/>
      <c r="F5803" s="83"/>
      <c r="G5803" s="12"/>
    </row>
    <row r="5804" customFormat="false" ht="28.35" hidden="false" customHeight="false" outlineLevel="0" collapsed="false">
      <c r="B5804" s="130" t="s">
        <v>11851</v>
      </c>
      <c r="C5804" s="83" t="s">
        <v>11852</v>
      </c>
      <c r="D5804" s="83"/>
      <c r="E5804" s="83"/>
      <c r="F5804" s="83"/>
      <c r="G5804" s="12"/>
    </row>
    <row r="5805" customFormat="false" ht="55.2" hidden="false" customHeight="false" outlineLevel="0" collapsed="false">
      <c r="B5805" s="130" t="s">
        <v>11853</v>
      </c>
      <c r="C5805" s="83" t="s">
        <v>11854</v>
      </c>
      <c r="D5805" s="83"/>
      <c r="E5805" s="83"/>
      <c r="F5805" s="83"/>
      <c r="G5805" s="12"/>
    </row>
    <row r="5806" customFormat="false" ht="15" hidden="false" customHeight="false" outlineLevel="0" collapsed="false">
      <c r="B5806" s="130" t="s">
        <v>11855</v>
      </c>
      <c r="C5806" s="83" t="s">
        <v>11856</v>
      </c>
      <c r="D5806" s="83"/>
      <c r="E5806" s="83"/>
      <c r="F5806" s="83"/>
      <c r="G5806" s="12"/>
    </row>
    <row r="5807" customFormat="false" ht="28.35" hidden="false" customHeight="false" outlineLevel="0" collapsed="false">
      <c r="B5807" s="130" t="s">
        <v>11857</v>
      </c>
      <c r="C5807" s="83" t="s">
        <v>11858</v>
      </c>
      <c r="D5807" s="83"/>
      <c r="E5807" s="83"/>
      <c r="F5807" s="83"/>
      <c r="G5807" s="12"/>
    </row>
    <row r="5808" customFormat="false" ht="28.35" hidden="false" customHeight="false" outlineLevel="0" collapsed="false">
      <c r="B5808" s="130" t="s">
        <v>11859</v>
      </c>
      <c r="C5808" s="83" t="s">
        <v>11860</v>
      </c>
      <c r="D5808" s="83"/>
      <c r="E5808" s="83"/>
      <c r="F5808" s="83"/>
      <c r="G5808" s="12"/>
    </row>
    <row r="5809" customFormat="false" ht="28.35" hidden="false" customHeight="false" outlineLevel="0" collapsed="false">
      <c r="B5809" s="130" t="s">
        <v>11861</v>
      </c>
      <c r="C5809" s="83" t="s">
        <v>11862</v>
      </c>
      <c r="D5809" s="83"/>
      <c r="E5809" s="83"/>
      <c r="F5809" s="83"/>
      <c r="G5809" s="12"/>
    </row>
    <row r="5810" customFormat="false" ht="15" hidden="false" customHeight="false" outlineLevel="0" collapsed="false">
      <c r="B5810" s="130" t="s">
        <v>11863</v>
      </c>
      <c r="C5810" s="83" t="s">
        <v>11864</v>
      </c>
      <c r="D5810" s="83"/>
      <c r="E5810" s="83"/>
      <c r="F5810" s="83"/>
      <c r="G5810" s="12"/>
    </row>
    <row r="5811" customFormat="false" ht="15" hidden="false" customHeight="false" outlineLevel="0" collapsed="false">
      <c r="B5811" s="130" t="s">
        <v>11865</v>
      </c>
      <c r="C5811" s="83" t="s">
        <v>11866</v>
      </c>
      <c r="D5811" s="83"/>
      <c r="E5811" s="83"/>
      <c r="F5811" s="83"/>
      <c r="G5811" s="12"/>
    </row>
    <row r="5812" customFormat="false" ht="28.35" hidden="false" customHeight="false" outlineLevel="0" collapsed="false">
      <c r="B5812" s="130" t="s">
        <v>11867</v>
      </c>
      <c r="C5812" s="83" t="s">
        <v>11868</v>
      </c>
      <c r="D5812" s="83"/>
      <c r="E5812" s="83"/>
      <c r="F5812" s="83"/>
      <c r="G5812" s="12"/>
    </row>
    <row r="5813" customFormat="false" ht="15" hidden="false" customHeight="false" outlineLevel="0" collapsed="false">
      <c r="B5813" s="130" t="s">
        <v>11869</v>
      </c>
      <c r="C5813" s="83" t="s">
        <v>11870</v>
      </c>
      <c r="D5813" s="83"/>
      <c r="E5813" s="83"/>
      <c r="F5813" s="83"/>
      <c r="G5813" s="12"/>
    </row>
    <row r="5814" customFormat="false" ht="15" hidden="false" customHeight="false" outlineLevel="0" collapsed="false">
      <c r="B5814" s="130" t="s">
        <v>11871</v>
      </c>
      <c r="C5814" s="83" t="s">
        <v>11872</v>
      </c>
      <c r="D5814" s="83"/>
      <c r="E5814" s="83"/>
      <c r="F5814" s="83"/>
      <c r="G5814" s="12"/>
    </row>
    <row r="5815" customFormat="false" ht="28.35" hidden="false" customHeight="false" outlineLevel="0" collapsed="false">
      <c r="B5815" s="130" t="s">
        <v>11873</v>
      </c>
      <c r="C5815" s="83" t="s">
        <v>11874</v>
      </c>
      <c r="D5815" s="83"/>
      <c r="E5815" s="83"/>
      <c r="F5815" s="83"/>
      <c r="G5815" s="12"/>
    </row>
    <row r="5816" customFormat="false" ht="15" hidden="false" customHeight="false" outlineLevel="0" collapsed="false">
      <c r="B5816" s="130" t="s">
        <v>11875</v>
      </c>
      <c r="C5816" s="83" t="s">
        <v>11876</v>
      </c>
      <c r="D5816" s="83"/>
      <c r="E5816" s="83"/>
      <c r="F5816" s="83"/>
      <c r="G5816" s="12"/>
    </row>
    <row r="5817" customFormat="false" ht="15" hidden="false" customHeight="false" outlineLevel="0" collapsed="false">
      <c r="B5817" s="130" t="s">
        <v>11877</v>
      </c>
      <c r="C5817" s="83" t="s">
        <v>11878</v>
      </c>
      <c r="D5817" s="83"/>
      <c r="E5817" s="83"/>
      <c r="F5817" s="83"/>
      <c r="G5817" s="12"/>
    </row>
    <row r="5818" customFormat="false" ht="15" hidden="false" customHeight="false" outlineLevel="0" collapsed="false">
      <c r="B5818" s="130" t="s">
        <v>11879</v>
      </c>
      <c r="C5818" s="83" t="s">
        <v>11880</v>
      </c>
      <c r="D5818" s="83"/>
      <c r="E5818" s="83"/>
      <c r="F5818" s="83"/>
      <c r="G5818" s="12"/>
    </row>
    <row r="5819" customFormat="false" ht="28.35" hidden="false" customHeight="false" outlineLevel="0" collapsed="false">
      <c r="B5819" s="130" t="s">
        <v>11881</v>
      </c>
      <c r="C5819" s="83" t="s">
        <v>11882</v>
      </c>
      <c r="D5819" s="83"/>
      <c r="E5819" s="83"/>
      <c r="F5819" s="83"/>
      <c r="G5819" s="12"/>
    </row>
    <row r="5820" customFormat="false" ht="15" hidden="false" customHeight="false" outlineLevel="0" collapsed="false">
      <c r="B5820" s="130" t="s">
        <v>11883</v>
      </c>
      <c r="C5820" s="83" t="s">
        <v>11884</v>
      </c>
      <c r="D5820" s="83"/>
      <c r="E5820" s="83"/>
      <c r="F5820" s="83"/>
      <c r="G5820" s="12"/>
    </row>
    <row r="5821" customFormat="false" ht="15" hidden="false" customHeight="false" outlineLevel="0" collapsed="false">
      <c r="B5821" s="130" t="s">
        <v>11885</v>
      </c>
      <c r="C5821" s="83" t="s">
        <v>11886</v>
      </c>
      <c r="D5821" s="83"/>
      <c r="E5821" s="83"/>
      <c r="F5821" s="83"/>
      <c r="G5821" s="12"/>
    </row>
    <row r="5822" customFormat="false" ht="15" hidden="false" customHeight="false" outlineLevel="0" collapsed="false">
      <c r="B5822" s="130" t="s">
        <v>11887</v>
      </c>
      <c r="C5822" s="83" t="s">
        <v>11888</v>
      </c>
      <c r="D5822" s="83"/>
      <c r="E5822" s="83"/>
      <c r="F5822" s="83"/>
      <c r="G5822" s="12"/>
    </row>
    <row r="5823" customFormat="false" ht="15" hidden="false" customHeight="false" outlineLevel="0" collapsed="false">
      <c r="B5823" s="130" t="s">
        <v>11889</v>
      </c>
      <c r="C5823" s="83" t="s">
        <v>11890</v>
      </c>
      <c r="D5823" s="83"/>
      <c r="E5823" s="83"/>
      <c r="F5823" s="83"/>
      <c r="G5823" s="12"/>
    </row>
    <row r="5824" customFormat="false" ht="15" hidden="false" customHeight="false" outlineLevel="0" collapsed="false">
      <c r="B5824" s="130" t="s">
        <v>11891</v>
      </c>
      <c r="C5824" s="83" t="s">
        <v>11892</v>
      </c>
      <c r="D5824" s="83"/>
      <c r="E5824" s="83"/>
      <c r="F5824" s="83"/>
      <c r="G5824" s="12"/>
    </row>
    <row r="5825" customFormat="false" ht="15" hidden="false" customHeight="false" outlineLevel="0" collapsed="false">
      <c r="B5825" s="130" t="s">
        <v>11893</v>
      </c>
      <c r="C5825" s="83" t="s">
        <v>11894</v>
      </c>
      <c r="D5825" s="83"/>
      <c r="E5825" s="83"/>
      <c r="F5825" s="83"/>
      <c r="G5825" s="12"/>
    </row>
    <row r="5826" customFormat="false" ht="15" hidden="false" customHeight="false" outlineLevel="0" collapsed="false">
      <c r="B5826" s="130" t="s">
        <v>11895</v>
      </c>
      <c r="C5826" s="83" t="s">
        <v>11896</v>
      </c>
      <c r="D5826" s="83"/>
      <c r="E5826" s="83"/>
      <c r="F5826" s="83"/>
      <c r="G5826" s="12"/>
    </row>
    <row r="5827" customFormat="false" ht="28.35" hidden="false" customHeight="false" outlineLevel="0" collapsed="false">
      <c r="B5827" s="130" t="s">
        <v>11897</v>
      </c>
      <c r="C5827" s="83" t="s">
        <v>11898</v>
      </c>
      <c r="D5827" s="83"/>
      <c r="E5827" s="83"/>
      <c r="F5827" s="83"/>
      <c r="G5827" s="12"/>
    </row>
    <row r="5828" customFormat="false" ht="28.35" hidden="false" customHeight="false" outlineLevel="0" collapsed="false">
      <c r="B5828" s="130" t="s">
        <v>11899</v>
      </c>
      <c r="C5828" s="83" t="s">
        <v>11900</v>
      </c>
      <c r="D5828" s="83"/>
      <c r="E5828" s="83"/>
      <c r="F5828" s="83"/>
      <c r="G5828" s="12"/>
    </row>
    <row r="5829" customFormat="false" ht="15" hidden="false" customHeight="false" outlineLevel="0" collapsed="false">
      <c r="B5829" s="130" t="s">
        <v>11901</v>
      </c>
      <c r="C5829" s="83" t="s">
        <v>11902</v>
      </c>
      <c r="D5829" s="83"/>
      <c r="E5829" s="83"/>
      <c r="F5829" s="83"/>
      <c r="G5829" s="12"/>
    </row>
    <row r="5830" customFormat="false" ht="15" hidden="false" customHeight="false" outlineLevel="0" collapsed="false">
      <c r="B5830" s="130" t="s">
        <v>11903</v>
      </c>
      <c r="C5830" s="83" t="s">
        <v>11904</v>
      </c>
      <c r="D5830" s="83"/>
      <c r="E5830" s="83"/>
      <c r="F5830" s="83"/>
      <c r="G5830" s="12"/>
    </row>
    <row r="5831" customFormat="false" ht="15" hidden="false" customHeight="false" outlineLevel="0" collapsed="false">
      <c r="B5831" s="130" t="s">
        <v>11905</v>
      </c>
      <c r="C5831" s="83" t="s">
        <v>11906</v>
      </c>
      <c r="D5831" s="83"/>
      <c r="E5831" s="83"/>
      <c r="F5831" s="83"/>
      <c r="G5831" s="12"/>
    </row>
    <row r="5832" customFormat="false" ht="15" hidden="false" customHeight="false" outlineLevel="0" collapsed="false">
      <c r="B5832" s="130" t="s">
        <v>11907</v>
      </c>
      <c r="C5832" s="83" t="s">
        <v>11908</v>
      </c>
      <c r="D5832" s="83"/>
      <c r="E5832" s="83"/>
      <c r="F5832" s="83"/>
      <c r="G5832" s="12"/>
    </row>
    <row r="5833" customFormat="false" ht="15" hidden="false" customHeight="false" outlineLevel="0" collapsed="false">
      <c r="B5833" s="130" t="s">
        <v>11909</v>
      </c>
      <c r="C5833" s="83" t="s">
        <v>11910</v>
      </c>
      <c r="D5833" s="83"/>
      <c r="E5833" s="83"/>
      <c r="F5833" s="83"/>
      <c r="G5833" s="12"/>
    </row>
    <row r="5834" customFormat="false" ht="15" hidden="false" customHeight="false" outlineLevel="0" collapsed="false">
      <c r="B5834" s="130" t="s">
        <v>11911</v>
      </c>
      <c r="C5834" s="83" t="s">
        <v>11912</v>
      </c>
      <c r="D5834" s="83"/>
      <c r="E5834" s="83"/>
      <c r="F5834" s="83"/>
      <c r="G5834" s="12"/>
    </row>
    <row r="5835" customFormat="false" ht="28.35" hidden="false" customHeight="false" outlineLevel="0" collapsed="false">
      <c r="B5835" s="130" t="s">
        <v>11913</v>
      </c>
      <c r="C5835" s="83" t="s">
        <v>11914</v>
      </c>
      <c r="D5835" s="83"/>
      <c r="E5835" s="83"/>
      <c r="F5835" s="83"/>
      <c r="G5835" s="12"/>
    </row>
    <row r="5836" customFormat="false" ht="15" hidden="false" customHeight="false" outlineLevel="0" collapsed="false">
      <c r="B5836" s="130" t="s">
        <v>11915</v>
      </c>
      <c r="C5836" s="83" t="s">
        <v>11916</v>
      </c>
      <c r="D5836" s="83"/>
      <c r="E5836" s="83"/>
      <c r="F5836" s="83"/>
      <c r="G5836" s="12"/>
    </row>
    <row r="5837" customFormat="false" ht="15" hidden="false" customHeight="false" outlineLevel="0" collapsed="false">
      <c r="B5837" s="130" t="s">
        <v>11917</v>
      </c>
      <c r="C5837" s="83" t="s">
        <v>11918</v>
      </c>
      <c r="D5837" s="83"/>
      <c r="E5837" s="83"/>
      <c r="F5837" s="83"/>
      <c r="G5837" s="12"/>
    </row>
    <row r="5838" customFormat="false" ht="15" hidden="false" customHeight="false" outlineLevel="0" collapsed="false">
      <c r="B5838" s="130" t="s">
        <v>11919</v>
      </c>
      <c r="C5838" s="83" t="s">
        <v>11920</v>
      </c>
      <c r="D5838" s="83"/>
      <c r="E5838" s="83"/>
      <c r="F5838" s="83"/>
      <c r="G5838" s="12"/>
    </row>
    <row r="5839" customFormat="false" ht="15" hidden="false" customHeight="false" outlineLevel="0" collapsed="false">
      <c r="B5839" s="130" t="s">
        <v>11921</v>
      </c>
      <c r="C5839" s="83" t="s">
        <v>11922</v>
      </c>
      <c r="D5839" s="83"/>
      <c r="E5839" s="83"/>
      <c r="F5839" s="83"/>
      <c r="G5839" s="12"/>
    </row>
    <row r="5840" customFormat="false" ht="15" hidden="false" customHeight="false" outlineLevel="0" collapsed="false">
      <c r="B5840" s="130" t="s">
        <v>11923</v>
      </c>
      <c r="C5840" s="83" t="s">
        <v>11924</v>
      </c>
      <c r="D5840" s="83"/>
      <c r="E5840" s="83"/>
      <c r="F5840" s="83"/>
      <c r="G5840" s="12"/>
    </row>
    <row r="5841" customFormat="false" ht="15" hidden="false" customHeight="false" outlineLevel="0" collapsed="false">
      <c r="B5841" s="130" t="s">
        <v>11925</v>
      </c>
      <c r="C5841" s="83" t="s">
        <v>11926</v>
      </c>
      <c r="D5841" s="83"/>
      <c r="E5841" s="83"/>
      <c r="F5841" s="83"/>
      <c r="G5841" s="12"/>
    </row>
    <row r="5842" customFormat="false" ht="15" hidden="false" customHeight="false" outlineLevel="0" collapsed="false">
      <c r="B5842" s="130" t="s">
        <v>11927</v>
      </c>
      <c r="C5842" s="83" t="s">
        <v>11928</v>
      </c>
      <c r="D5842" s="83"/>
      <c r="E5842" s="83"/>
      <c r="F5842" s="83"/>
      <c r="G5842" s="12"/>
    </row>
    <row r="5843" customFormat="false" ht="15" hidden="false" customHeight="false" outlineLevel="0" collapsed="false">
      <c r="B5843" s="130" t="s">
        <v>11929</v>
      </c>
      <c r="C5843" s="83" t="s">
        <v>11930</v>
      </c>
      <c r="D5843" s="83"/>
      <c r="E5843" s="83"/>
      <c r="F5843" s="83"/>
      <c r="G5843" s="12"/>
    </row>
    <row r="5844" customFormat="false" ht="15" hidden="false" customHeight="false" outlineLevel="0" collapsed="false">
      <c r="B5844" s="130" t="s">
        <v>11931</v>
      </c>
      <c r="C5844" s="83" t="s">
        <v>11932</v>
      </c>
      <c r="D5844" s="83"/>
      <c r="E5844" s="83"/>
      <c r="F5844" s="83"/>
      <c r="G5844" s="12"/>
    </row>
    <row r="5845" customFormat="false" ht="15" hidden="false" customHeight="false" outlineLevel="0" collapsed="false">
      <c r="B5845" s="130" t="s">
        <v>11933</v>
      </c>
      <c r="C5845" s="83" t="s">
        <v>11934</v>
      </c>
      <c r="D5845" s="83"/>
      <c r="E5845" s="83"/>
      <c r="F5845" s="83"/>
      <c r="G5845" s="12"/>
    </row>
    <row r="5846" customFormat="false" ht="15" hidden="false" customHeight="false" outlineLevel="0" collapsed="false">
      <c r="B5846" s="130" t="s">
        <v>11935</v>
      </c>
      <c r="C5846" s="83" t="s">
        <v>11936</v>
      </c>
      <c r="D5846" s="83"/>
      <c r="E5846" s="83"/>
      <c r="F5846" s="83"/>
      <c r="G5846" s="12"/>
    </row>
    <row r="5847" customFormat="false" ht="15" hidden="false" customHeight="false" outlineLevel="0" collapsed="false">
      <c r="B5847" s="130" t="s">
        <v>11937</v>
      </c>
      <c r="C5847" s="83" t="s">
        <v>11938</v>
      </c>
      <c r="D5847" s="83"/>
      <c r="E5847" s="83"/>
      <c r="F5847" s="83"/>
      <c r="G5847" s="12"/>
    </row>
    <row r="5848" customFormat="false" ht="15" hidden="false" customHeight="false" outlineLevel="0" collapsed="false">
      <c r="B5848" s="130" t="s">
        <v>11939</v>
      </c>
      <c r="C5848" s="83" t="s">
        <v>11940</v>
      </c>
      <c r="D5848" s="83"/>
      <c r="E5848" s="83"/>
      <c r="F5848" s="83"/>
      <c r="G5848" s="12"/>
    </row>
    <row r="5849" customFormat="false" ht="15" hidden="false" customHeight="false" outlineLevel="0" collapsed="false">
      <c r="B5849" s="130" t="s">
        <v>11941</v>
      </c>
      <c r="C5849" s="83" t="s">
        <v>11942</v>
      </c>
      <c r="D5849" s="83"/>
      <c r="E5849" s="83"/>
      <c r="F5849" s="83"/>
      <c r="G5849" s="12"/>
    </row>
    <row r="5850" customFormat="false" ht="15" hidden="false" customHeight="false" outlineLevel="0" collapsed="false">
      <c r="B5850" s="130" t="s">
        <v>11943</v>
      </c>
      <c r="C5850" s="83" t="s">
        <v>11944</v>
      </c>
      <c r="D5850" s="83"/>
      <c r="E5850" s="83"/>
      <c r="F5850" s="83"/>
      <c r="G5850" s="12"/>
    </row>
    <row r="5851" customFormat="false" ht="15" hidden="false" customHeight="false" outlineLevel="0" collapsed="false">
      <c r="B5851" s="130" t="s">
        <v>11945</v>
      </c>
      <c r="C5851" s="83" t="s">
        <v>11946</v>
      </c>
      <c r="D5851" s="83"/>
      <c r="E5851" s="83"/>
      <c r="F5851" s="83"/>
      <c r="G5851" s="12"/>
    </row>
    <row r="5852" customFormat="false" ht="15" hidden="false" customHeight="false" outlineLevel="0" collapsed="false">
      <c r="B5852" s="130" t="s">
        <v>11947</v>
      </c>
      <c r="C5852" s="83" t="s">
        <v>11948</v>
      </c>
      <c r="D5852" s="83"/>
      <c r="E5852" s="83"/>
      <c r="F5852" s="83"/>
      <c r="G5852" s="12"/>
    </row>
    <row r="5853" customFormat="false" ht="15" hidden="false" customHeight="false" outlineLevel="0" collapsed="false">
      <c r="B5853" s="130" t="s">
        <v>11949</v>
      </c>
      <c r="C5853" s="83" t="s">
        <v>11950</v>
      </c>
      <c r="D5853" s="83"/>
      <c r="E5853" s="83"/>
      <c r="F5853" s="83"/>
      <c r="G5853" s="12"/>
    </row>
    <row r="5854" customFormat="false" ht="15" hidden="false" customHeight="false" outlineLevel="0" collapsed="false">
      <c r="B5854" s="130" t="s">
        <v>11951</v>
      </c>
      <c r="C5854" s="83" t="s">
        <v>11952</v>
      </c>
      <c r="D5854" s="83"/>
      <c r="E5854" s="83"/>
      <c r="F5854" s="83"/>
      <c r="G5854" s="12"/>
    </row>
    <row r="5855" customFormat="false" ht="15" hidden="false" customHeight="false" outlineLevel="0" collapsed="false">
      <c r="B5855" s="130" t="s">
        <v>11953</v>
      </c>
      <c r="C5855" s="83" t="s">
        <v>11954</v>
      </c>
      <c r="D5855" s="83"/>
      <c r="E5855" s="83"/>
      <c r="F5855" s="83"/>
      <c r="G5855" s="12"/>
    </row>
    <row r="5856" customFormat="false" ht="15" hidden="false" customHeight="false" outlineLevel="0" collapsed="false">
      <c r="B5856" s="130" t="s">
        <v>11955</v>
      </c>
      <c r="C5856" s="83" t="s">
        <v>11956</v>
      </c>
      <c r="D5856" s="83"/>
      <c r="E5856" s="83"/>
      <c r="F5856" s="83"/>
      <c r="G5856" s="12"/>
    </row>
    <row r="5857" customFormat="false" ht="15" hidden="false" customHeight="false" outlineLevel="0" collapsed="false">
      <c r="B5857" s="130" t="s">
        <v>11957</v>
      </c>
      <c r="C5857" s="83" t="s">
        <v>11958</v>
      </c>
      <c r="D5857" s="83"/>
      <c r="E5857" s="83"/>
      <c r="F5857" s="83"/>
      <c r="G5857" s="12"/>
    </row>
    <row r="5858" customFormat="false" ht="28.35" hidden="false" customHeight="false" outlineLevel="0" collapsed="false">
      <c r="B5858" s="130" t="s">
        <v>11959</v>
      </c>
      <c r="C5858" s="83" t="s">
        <v>11960</v>
      </c>
      <c r="D5858" s="83"/>
      <c r="E5858" s="83"/>
      <c r="F5858" s="83"/>
      <c r="G5858" s="12"/>
    </row>
    <row r="5859" customFormat="false" ht="15" hidden="false" customHeight="false" outlineLevel="0" collapsed="false">
      <c r="B5859" s="130" t="s">
        <v>11961</v>
      </c>
      <c r="C5859" s="83" t="s">
        <v>11962</v>
      </c>
      <c r="D5859" s="83"/>
      <c r="E5859" s="83"/>
      <c r="F5859" s="83"/>
      <c r="G5859" s="12"/>
    </row>
    <row r="5860" customFormat="false" ht="15" hidden="false" customHeight="false" outlineLevel="0" collapsed="false">
      <c r="B5860" s="130" t="s">
        <v>11963</v>
      </c>
      <c r="C5860" s="83" t="s">
        <v>11964</v>
      </c>
      <c r="D5860" s="83"/>
      <c r="E5860" s="83"/>
      <c r="F5860" s="83"/>
      <c r="G5860" s="12"/>
    </row>
    <row r="5861" customFormat="false" ht="15" hidden="false" customHeight="false" outlineLevel="0" collapsed="false">
      <c r="B5861" s="130" t="s">
        <v>11965</v>
      </c>
      <c r="C5861" s="83" t="s">
        <v>11966</v>
      </c>
      <c r="D5861" s="83"/>
      <c r="E5861" s="83"/>
      <c r="F5861" s="83"/>
      <c r="G5861" s="12"/>
    </row>
    <row r="5862" customFormat="false" ht="28.35" hidden="false" customHeight="false" outlineLevel="0" collapsed="false">
      <c r="B5862" s="130" t="s">
        <v>11967</v>
      </c>
      <c r="C5862" s="83" t="s">
        <v>11968</v>
      </c>
      <c r="D5862" s="83"/>
      <c r="E5862" s="83"/>
      <c r="F5862" s="83"/>
      <c r="G5862" s="12"/>
    </row>
    <row r="5863" customFormat="false" ht="15" hidden="false" customHeight="false" outlineLevel="0" collapsed="false">
      <c r="B5863" s="130" t="s">
        <v>11969</v>
      </c>
      <c r="C5863" s="83" t="s">
        <v>11970</v>
      </c>
      <c r="D5863" s="83"/>
      <c r="E5863" s="83"/>
      <c r="F5863" s="83"/>
      <c r="G5863" s="12"/>
    </row>
    <row r="5864" customFormat="false" ht="28.35" hidden="false" customHeight="false" outlineLevel="0" collapsed="false">
      <c r="B5864" s="130" t="s">
        <v>11971</v>
      </c>
      <c r="C5864" s="83" t="s">
        <v>11972</v>
      </c>
      <c r="D5864" s="83"/>
      <c r="E5864" s="83"/>
      <c r="F5864" s="83"/>
      <c r="G5864" s="12"/>
    </row>
    <row r="5865" customFormat="false" ht="15" hidden="false" customHeight="false" outlineLevel="0" collapsed="false">
      <c r="B5865" s="130" t="s">
        <v>11973</v>
      </c>
      <c r="C5865" s="83" t="s">
        <v>11974</v>
      </c>
      <c r="D5865" s="83"/>
      <c r="E5865" s="83"/>
      <c r="F5865" s="83"/>
      <c r="G5865" s="12"/>
    </row>
    <row r="5866" customFormat="false" ht="15" hidden="false" customHeight="false" outlineLevel="0" collapsed="false">
      <c r="B5866" s="130" t="s">
        <v>11975</v>
      </c>
      <c r="C5866" s="83" t="s">
        <v>11976</v>
      </c>
      <c r="D5866" s="83"/>
      <c r="E5866" s="83"/>
      <c r="F5866" s="83"/>
      <c r="G5866" s="12"/>
    </row>
    <row r="5867" customFormat="false" ht="15" hidden="false" customHeight="false" outlineLevel="0" collapsed="false">
      <c r="B5867" s="130" t="s">
        <v>11977</v>
      </c>
      <c r="C5867" s="83" t="s">
        <v>11978</v>
      </c>
      <c r="D5867" s="83"/>
      <c r="E5867" s="83"/>
      <c r="F5867" s="83"/>
      <c r="G5867" s="12"/>
    </row>
    <row r="5868" customFormat="false" ht="15" hidden="false" customHeight="false" outlineLevel="0" collapsed="false">
      <c r="B5868" s="130" t="s">
        <v>11979</v>
      </c>
      <c r="C5868" s="83" t="s">
        <v>11980</v>
      </c>
      <c r="D5868" s="83"/>
      <c r="E5868" s="83"/>
      <c r="F5868" s="83"/>
      <c r="G5868" s="12"/>
    </row>
    <row r="5869" customFormat="false" ht="15" hidden="false" customHeight="false" outlineLevel="0" collapsed="false">
      <c r="B5869" s="130" t="s">
        <v>11981</v>
      </c>
      <c r="C5869" s="83" t="s">
        <v>11982</v>
      </c>
      <c r="D5869" s="83"/>
      <c r="E5869" s="83"/>
      <c r="F5869" s="83"/>
      <c r="G5869" s="12"/>
    </row>
    <row r="5870" customFormat="false" ht="15" hidden="false" customHeight="false" outlineLevel="0" collapsed="false">
      <c r="B5870" s="130" t="s">
        <v>11983</v>
      </c>
      <c r="C5870" s="83" t="s">
        <v>11984</v>
      </c>
      <c r="D5870" s="83"/>
      <c r="E5870" s="83"/>
      <c r="F5870" s="83"/>
      <c r="G5870" s="12"/>
    </row>
    <row r="5871" customFormat="false" ht="15" hidden="false" customHeight="false" outlineLevel="0" collapsed="false">
      <c r="B5871" s="130" t="s">
        <v>11985</v>
      </c>
      <c r="C5871" s="83" t="s">
        <v>11986</v>
      </c>
      <c r="D5871" s="83"/>
      <c r="E5871" s="83"/>
      <c r="F5871" s="83"/>
      <c r="G5871" s="12"/>
    </row>
    <row r="5872" customFormat="false" ht="15" hidden="false" customHeight="false" outlineLevel="0" collapsed="false">
      <c r="B5872" s="130" t="s">
        <v>11987</v>
      </c>
      <c r="C5872" s="83" t="s">
        <v>11988</v>
      </c>
      <c r="D5872" s="83"/>
      <c r="E5872" s="83"/>
      <c r="F5872" s="83"/>
      <c r="G5872" s="12"/>
    </row>
    <row r="5873" customFormat="false" ht="15" hidden="false" customHeight="false" outlineLevel="0" collapsed="false">
      <c r="B5873" s="130" t="s">
        <v>11989</v>
      </c>
      <c r="C5873" s="83" t="s">
        <v>11990</v>
      </c>
      <c r="D5873" s="83"/>
      <c r="E5873" s="83"/>
      <c r="F5873" s="83"/>
      <c r="G5873" s="12"/>
    </row>
    <row r="5874" customFormat="false" ht="15" hidden="false" customHeight="false" outlineLevel="0" collapsed="false">
      <c r="B5874" s="130" t="s">
        <v>11991</v>
      </c>
      <c r="C5874" s="83" t="s">
        <v>11992</v>
      </c>
      <c r="D5874" s="83"/>
      <c r="E5874" s="83"/>
      <c r="F5874" s="83"/>
      <c r="G5874" s="12"/>
    </row>
    <row r="5875" customFormat="false" ht="15" hidden="false" customHeight="false" outlineLevel="0" collapsed="false">
      <c r="B5875" s="130" t="s">
        <v>11993</v>
      </c>
      <c r="C5875" s="83" t="s">
        <v>11994</v>
      </c>
      <c r="D5875" s="83"/>
      <c r="E5875" s="83"/>
      <c r="F5875" s="83"/>
      <c r="G5875" s="12"/>
    </row>
    <row r="5876" customFormat="false" ht="15" hidden="false" customHeight="false" outlineLevel="0" collapsed="false">
      <c r="B5876" s="130" t="s">
        <v>11995</v>
      </c>
      <c r="C5876" s="83" t="s">
        <v>11996</v>
      </c>
      <c r="D5876" s="83"/>
      <c r="E5876" s="83"/>
      <c r="F5876" s="83"/>
      <c r="G5876" s="12"/>
    </row>
    <row r="5877" customFormat="false" ht="15" hidden="false" customHeight="false" outlineLevel="0" collapsed="false">
      <c r="B5877" s="130" t="s">
        <v>11997</v>
      </c>
      <c r="C5877" s="83" t="s">
        <v>11998</v>
      </c>
      <c r="D5877" s="83"/>
      <c r="E5877" s="83"/>
      <c r="F5877" s="83"/>
      <c r="G5877" s="12"/>
    </row>
    <row r="5878" customFormat="false" ht="15" hidden="false" customHeight="false" outlineLevel="0" collapsed="false">
      <c r="B5878" s="130" t="s">
        <v>11999</v>
      </c>
      <c r="C5878" s="83" t="s">
        <v>12000</v>
      </c>
      <c r="D5878" s="83"/>
      <c r="E5878" s="83"/>
      <c r="F5878" s="83"/>
      <c r="G5878" s="12"/>
    </row>
    <row r="5879" customFormat="false" ht="15" hidden="false" customHeight="false" outlineLevel="0" collapsed="false">
      <c r="B5879" s="130" t="s">
        <v>12001</v>
      </c>
      <c r="C5879" s="83" t="s">
        <v>12002</v>
      </c>
      <c r="D5879" s="83"/>
      <c r="E5879" s="83"/>
      <c r="F5879" s="83"/>
      <c r="G5879" s="12"/>
    </row>
    <row r="5880" customFormat="false" ht="15" hidden="false" customHeight="false" outlineLevel="0" collapsed="false">
      <c r="B5880" s="130" t="s">
        <v>12003</v>
      </c>
      <c r="C5880" s="83" t="s">
        <v>12004</v>
      </c>
      <c r="D5880" s="83"/>
      <c r="E5880" s="83"/>
      <c r="F5880" s="83"/>
      <c r="G5880" s="12"/>
    </row>
    <row r="5881" customFormat="false" ht="15" hidden="false" customHeight="false" outlineLevel="0" collapsed="false">
      <c r="B5881" s="130" t="s">
        <v>12005</v>
      </c>
      <c r="C5881" s="83" t="s">
        <v>12006</v>
      </c>
      <c r="D5881" s="83"/>
      <c r="E5881" s="83"/>
      <c r="F5881" s="83"/>
      <c r="G5881" s="12"/>
    </row>
    <row r="5882" customFormat="false" ht="15" hidden="false" customHeight="false" outlineLevel="0" collapsed="false">
      <c r="B5882" s="130" t="s">
        <v>12007</v>
      </c>
      <c r="C5882" s="83" t="s">
        <v>12008</v>
      </c>
      <c r="D5882" s="83"/>
      <c r="E5882" s="83"/>
      <c r="F5882" s="83"/>
      <c r="G5882" s="12"/>
    </row>
    <row r="5883" customFormat="false" ht="15" hidden="false" customHeight="false" outlineLevel="0" collapsed="false">
      <c r="B5883" s="130" t="s">
        <v>12009</v>
      </c>
      <c r="C5883" s="83" t="s">
        <v>12010</v>
      </c>
      <c r="D5883" s="83"/>
      <c r="E5883" s="83"/>
      <c r="F5883" s="83"/>
      <c r="G5883" s="12"/>
    </row>
    <row r="5884" customFormat="false" ht="15" hidden="false" customHeight="false" outlineLevel="0" collapsed="false">
      <c r="B5884" s="130" t="s">
        <v>12011</v>
      </c>
      <c r="C5884" s="83" t="s">
        <v>12012</v>
      </c>
      <c r="D5884" s="83"/>
      <c r="E5884" s="83"/>
      <c r="F5884" s="83"/>
      <c r="G5884" s="12"/>
    </row>
    <row r="5885" customFormat="false" ht="15" hidden="false" customHeight="false" outlineLevel="0" collapsed="false">
      <c r="B5885" s="130" t="s">
        <v>12013</v>
      </c>
      <c r="C5885" s="83" t="s">
        <v>12014</v>
      </c>
      <c r="D5885" s="83"/>
      <c r="E5885" s="83"/>
      <c r="F5885" s="83"/>
      <c r="G5885" s="12"/>
    </row>
    <row r="5886" customFormat="false" ht="15" hidden="false" customHeight="false" outlineLevel="0" collapsed="false">
      <c r="B5886" s="130" t="s">
        <v>12015</v>
      </c>
      <c r="C5886" s="83" t="s">
        <v>12016</v>
      </c>
      <c r="D5886" s="83"/>
      <c r="E5886" s="83"/>
      <c r="F5886" s="83"/>
      <c r="G5886" s="12"/>
    </row>
    <row r="5887" customFormat="false" ht="15" hidden="false" customHeight="false" outlineLevel="0" collapsed="false">
      <c r="B5887" s="130" t="s">
        <v>12017</v>
      </c>
      <c r="C5887" s="83" t="s">
        <v>12018</v>
      </c>
      <c r="D5887" s="83"/>
      <c r="E5887" s="83"/>
      <c r="F5887" s="83"/>
      <c r="G5887" s="12"/>
    </row>
    <row r="5888" customFormat="false" ht="15" hidden="false" customHeight="false" outlineLevel="0" collapsed="false">
      <c r="B5888" s="130" t="s">
        <v>12019</v>
      </c>
      <c r="C5888" s="83" t="s">
        <v>12020</v>
      </c>
      <c r="D5888" s="83"/>
      <c r="E5888" s="83"/>
      <c r="F5888" s="83"/>
      <c r="G5888" s="12"/>
    </row>
    <row r="5889" customFormat="false" ht="15" hidden="false" customHeight="false" outlineLevel="0" collapsed="false">
      <c r="B5889" s="130" t="s">
        <v>12021</v>
      </c>
      <c r="C5889" s="83" t="s">
        <v>12022</v>
      </c>
      <c r="D5889" s="83"/>
      <c r="E5889" s="83"/>
      <c r="F5889" s="83"/>
      <c r="G5889" s="12"/>
    </row>
    <row r="5890" customFormat="false" ht="28.35" hidden="false" customHeight="false" outlineLevel="0" collapsed="false">
      <c r="B5890" s="130" t="s">
        <v>12023</v>
      </c>
      <c r="C5890" s="83" t="s">
        <v>12024</v>
      </c>
      <c r="D5890" s="83"/>
      <c r="E5890" s="83"/>
      <c r="F5890" s="83"/>
      <c r="G5890" s="12"/>
    </row>
    <row r="5891" customFormat="false" ht="15" hidden="false" customHeight="false" outlineLevel="0" collapsed="false">
      <c r="B5891" s="130" t="s">
        <v>12025</v>
      </c>
      <c r="C5891" s="83" t="s">
        <v>12026</v>
      </c>
      <c r="D5891" s="83"/>
      <c r="E5891" s="83"/>
      <c r="F5891" s="83"/>
      <c r="G5891" s="12"/>
    </row>
    <row r="5892" customFormat="false" ht="15" hidden="false" customHeight="false" outlineLevel="0" collapsed="false">
      <c r="B5892" s="130" t="s">
        <v>12027</v>
      </c>
      <c r="C5892" s="83" t="s">
        <v>12028</v>
      </c>
      <c r="D5892" s="83"/>
      <c r="E5892" s="83"/>
      <c r="F5892" s="83"/>
      <c r="G5892" s="12"/>
    </row>
    <row r="5893" customFormat="false" ht="15" hidden="false" customHeight="false" outlineLevel="0" collapsed="false">
      <c r="B5893" s="130" t="s">
        <v>12029</v>
      </c>
      <c r="C5893" s="83" t="s">
        <v>12030</v>
      </c>
      <c r="D5893" s="83"/>
      <c r="E5893" s="83"/>
      <c r="F5893" s="83"/>
      <c r="G5893" s="12"/>
    </row>
    <row r="5894" customFormat="false" ht="15" hidden="false" customHeight="false" outlineLevel="0" collapsed="false">
      <c r="B5894" s="130" t="s">
        <v>12031</v>
      </c>
      <c r="C5894" s="83" t="s">
        <v>12032</v>
      </c>
      <c r="D5894" s="83"/>
      <c r="E5894" s="83"/>
      <c r="F5894" s="83"/>
      <c r="G5894" s="12"/>
    </row>
    <row r="5895" customFormat="false" ht="15" hidden="false" customHeight="false" outlineLevel="0" collapsed="false">
      <c r="B5895" s="130" t="s">
        <v>12033</v>
      </c>
      <c r="C5895" s="83" t="s">
        <v>12034</v>
      </c>
      <c r="D5895" s="83"/>
      <c r="E5895" s="83"/>
      <c r="F5895" s="83"/>
      <c r="G5895" s="12"/>
    </row>
    <row r="5896" customFormat="false" ht="15" hidden="false" customHeight="false" outlineLevel="0" collapsed="false">
      <c r="B5896" s="130" t="s">
        <v>12035</v>
      </c>
      <c r="C5896" s="83" t="s">
        <v>12036</v>
      </c>
      <c r="D5896" s="83"/>
      <c r="E5896" s="83"/>
      <c r="F5896" s="83"/>
      <c r="G5896" s="12"/>
    </row>
    <row r="5897" customFormat="false" ht="15" hidden="false" customHeight="false" outlineLevel="0" collapsed="false">
      <c r="B5897" s="130" t="s">
        <v>12037</v>
      </c>
      <c r="C5897" s="83" t="s">
        <v>12038</v>
      </c>
      <c r="D5897" s="83"/>
      <c r="E5897" s="83"/>
      <c r="F5897" s="83"/>
      <c r="G5897" s="12"/>
    </row>
    <row r="5898" customFormat="false" ht="15" hidden="false" customHeight="false" outlineLevel="0" collapsed="false">
      <c r="B5898" s="130" t="s">
        <v>12039</v>
      </c>
      <c r="C5898" s="83" t="s">
        <v>12040</v>
      </c>
      <c r="D5898" s="83"/>
      <c r="E5898" s="83"/>
      <c r="F5898" s="83"/>
      <c r="G5898" s="12"/>
    </row>
    <row r="5899" customFormat="false" ht="28.35" hidden="false" customHeight="false" outlineLevel="0" collapsed="false">
      <c r="B5899" s="130" t="s">
        <v>12041</v>
      </c>
      <c r="C5899" s="83" t="s">
        <v>12042</v>
      </c>
      <c r="D5899" s="83"/>
      <c r="E5899" s="83"/>
      <c r="F5899" s="83"/>
      <c r="G5899" s="12"/>
    </row>
    <row r="5900" customFormat="false" ht="15" hidden="false" customHeight="false" outlineLevel="0" collapsed="false">
      <c r="B5900" s="130" t="s">
        <v>12043</v>
      </c>
      <c r="C5900" s="83" t="s">
        <v>12044</v>
      </c>
      <c r="D5900" s="83"/>
      <c r="E5900" s="83"/>
      <c r="F5900" s="83"/>
      <c r="G5900" s="12"/>
    </row>
    <row r="5901" customFormat="false" ht="15" hidden="false" customHeight="false" outlineLevel="0" collapsed="false">
      <c r="B5901" s="130" t="s">
        <v>12045</v>
      </c>
      <c r="C5901" s="83" t="s">
        <v>12046</v>
      </c>
      <c r="D5901" s="83"/>
      <c r="E5901" s="83"/>
      <c r="F5901" s="83"/>
      <c r="G5901" s="12"/>
    </row>
    <row r="5902" customFormat="false" ht="15" hidden="false" customHeight="false" outlineLevel="0" collapsed="false">
      <c r="B5902" s="130" t="s">
        <v>12047</v>
      </c>
      <c r="C5902" s="83" t="s">
        <v>12048</v>
      </c>
      <c r="D5902" s="83"/>
      <c r="E5902" s="83"/>
      <c r="F5902" s="83"/>
      <c r="G5902" s="12"/>
    </row>
    <row r="5903" customFormat="false" ht="15" hidden="false" customHeight="false" outlineLevel="0" collapsed="false">
      <c r="B5903" s="130" t="s">
        <v>12049</v>
      </c>
      <c r="C5903" s="83" t="s">
        <v>12050</v>
      </c>
      <c r="D5903" s="83"/>
      <c r="E5903" s="83"/>
      <c r="F5903" s="83"/>
      <c r="G5903" s="12"/>
    </row>
    <row r="5904" customFormat="false" ht="15" hidden="false" customHeight="false" outlineLevel="0" collapsed="false">
      <c r="B5904" s="130" t="s">
        <v>12051</v>
      </c>
      <c r="C5904" s="83" t="s">
        <v>12052</v>
      </c>
      <c r="D5904" s="83"/>
      <c r="E5904" s="83"/>
      <c r="F5904" s="83"/>
      <c r="G5904" s="12"/>
    </row>
    <row r="5905" customFormat="false" ht="15" hidden="false" customHeight="false" outlineLevel="0" collapsed="false">
      <c r="B5905" s="130" t="s">
        <v>12053</v>
      </c>
      <c r="C5905" s="83" t="s">
        <v>12054</v>
      </c>
      <c r="D5905" s="83"/>
      <c r="E5905" s="83"/>
      <c r="F5905" s="83"/>
      <c r="G5905" s="12"/>
    </row>
    <row r="5906" customFormat="false" ht="15" hidden="false" customHeight="false" outlineLevel="0" collapsed="false">
      <c r="B5906" s="130" t="s">
        <v>12055</v>
      </c>
      <c r="C5906" s="83" t="s">
        <v>12056</v>
      </c>
      <c r="D5906" s="83"/>
      <c r="E5906" s="83"/>
      <c r="F5906" s="83"/>
      <c r="G5906" s="12"/>
    </row>
    <row r="5907" customFormat="false" ht="15" hidden="false" customHeight="false" outlineLevel="0" collapsed="false">
      <c r="B5907" s="130" t="s">
        <v>12057</v>
      </c>
      <c r="C5907" s="83" t="s">
        <v>12058</v>
      </c>
      <c r="D5907" s="83"/>
      <c r="E5907" s="83"/>
      <c r="F5907" s="83"/>
      <c r="G5907" s="12"/>
    </row>
    <row r="5908" customFormat="false" ht="15" hidden="false" customHeight="false" outlineLevel="0" collapsed="false">
      <c r="B5908" s="130" t="s">
        <v>12059</v>
      </c>
      <c r="C5908" s="83" t="s">
        <v>12060</v>
      </c>
      <c r="D5908" s="83"/>
      <c r="E5908" s="83"/>
      <c r="F5908" s="83"/>
      <c r="G5908" s="12"/>
    </row>
    <row r="5909" customFormat="false" ht="15" hidden="false" customHeight="false" outlineLevel="0" collapsed="false">
      <c r="B5909" s="130" t="s">
        <v>12061</v>
      </c>
      <c r="C5909" s="83" t="s">
        <v>12062</v>
      </c>
      <c r="D5909" s="83"/>
      <c r="E5909" s="83"/>
      <c r="F5909" s="83"/>
      <c r="G5909" s="12"/>
    </row>
    <row r="5910" customFormat="false" ht="15" hidden="false" customHeight="false" outlineLevel="0" collapsed="false">
      <c r="B5910" s="130" t="s">
        <v>12063</v>
      </c>
      <c r="C5910" s="83" t="s">
        <v>12064</v>
      </c>
      <c r="D5910" s="83"/>
      <c r="E5910" s="83"/>
      <c r="F5910" s="83"/>
      <c r="G5910" s="12"/>
    </row>
    <row r="5911" customFormat="false" ht="15" hidden="false" customHeight="false" outlineLevel="0" collapsed="false">
      <c r="B5911" s="130" t="s">
        <v>12065</v>
      </c>
      <c r="C5911" s="83" t="s">
        <v>12066</v>
      </c>
      <c r="D5911" s="83"/>
      <c r="E5911" s="83"/>
      <c r="F5911" s="83"/>
      <c r="G5911" s="12"/>
    </row>
    <row r="5912" customFormat="false" ht="15" hidden="false" customHeight="false" outlineLevel="0" collapsed="false">
      <c r="B5912" s="130" t="s">
        <v>12067</v>
      </c>
      <c r="C5912" s="83" t="s">
        <v>12068</v>
      </c>
      <c r="D5912" s="83"/>
      <c r="E5912" s="83"/>
      <c r="F5912" s="83"/>
      <c r="G5912" s="12"/>
    </row>
    <row r="5913" customFormat="false" ht="15" hidden="false" customHeight="false" outlineLevel="0" collapsed="false">
      <c r="B5913" s="130" t="s">
        <v>12069</v>
      </c>
      <c r="C5913" s="83" t="s">
        <v>12070</v>
      </c>
      <c r="D5913" s="83"/>
      <c r="E5913" s="83"/>
      <c r="F5913" s="83"/>
      <c r="G5913" s="12"/>
    </row>
    <row r="5914" customFormat="false" ht="15" hidden="false" customHeight="false" outlineLevel="0" collapsed="false">
      <c r="B5914" s="130" t="s">
        <v>12071</v>
      </c>
      <c r="C5914" s="83" t="s">
        <v>12072</v>
      </c>
      <c r="D5914" s="83"/>
      <c r="E5914" s="83"/>
      <c r="F5914" s="83"/>
      <c r="G5914" s="12"/>
    </row>
    <row r="5915" customFormat="false" ht="15" hidden="false" customHeight="false" outlineLevel="0" collapsed="false">
      <c r="B5915" s="130" t="s">
        <v>12073</v>
      </c>
      <c r="C5915" s="83" t="s">
        <v>12074</v>
      </c>
      <c r="D5915" s="83"/>
      <c r="E5915" s="83"/>
      <c r="F5915" s="83"/>
      <c r="G5915" s="12"/>
    </row>
    <row r="5916" customFormat="false" ht="15" hidden="false" customHeight="false" outlineLevel="0" collapsed="false">
      <c r="B5916" s="130" t="s">
        <v>12075</v>
      </c>
      <c r="C5916" s="83" t="s">
        <v>12076</v>
      </c>
      <c r="D5916" s="83"/>
      <c r="E5916" s="83"/>
      <c r="F5916" s="83"/>
      <c r="G5916" s="12"/>
    </row>
    <row r="5917" customFormat="false" ht="15" hidden="false" customHeight="false" outlineLevel="0" collapsed="false">
      <c r="B5917" s="130" t="s">
        <v>12077</v>
      </c>
      <c r="C5917" s="83" t="s">
        <v>12078</v>
      </c>
      <c r="D5917" s="83"/>
      <c r="E5917" s="83"/>
      <c r="F5917" s="83"/>
      <c r="G5917" s="12"/>
    </row>
    <row r="5918" customFormat="false" ht="15" hidden="false" customHeight="false" outlineLevel="0" collapsed="false">
      <c r="B5918" s="130" t="s">
        <v>12079</v>
      </c>
      <c r="C5918" s="83" t="s">
        <v>12080</v>
      </c>
      <c r="D5918" s="83"/>
      <c r="E5918" s="83"/>
      <c r="F5918" s="83"/>
      <c r="G5918" s="12"/>
    </row>
    <row r="5919" customFormat="false" ht="15" hidden="false" customHeight="false" outlineLevel="0" collapsed="false">
      <c r="B5919" s="130" t="s">
        <v>12081</v>
      </c>
      <c r="C5919" s="83" t="s">
        <v>12082</v>
      </c>
      <c r="D5919" s="83"/>
      <c r="E5919" s="83"/>
      <c r="F5919" s="83"/>
      <c r="G5919" s="12"/>
    </row>
    <row r="5920" customFormat="false" ht="15" hidden="false" customHeight="false" outlineLevel="0" collapsed="false">
      <c r="B5920" s="130" t="s">
        <v>12083</v>
      </c>
      <c r="C5920" s="83" t="s">
        <v>12084</v>
      </c>
      <c r="D5920" s="83"/>
      <c r="E5920" s="83"/>
      <c r="F5920" s="83"/>
      <c r="G5920" s="12"/>
    </row>
    <row r="5921" customFormat="false" ht="15" hidden="false" customHeight="false" outlineLevel="0" collapsed="false">
      <c r="B5921" s="130" t="s">
        <v>12085</v>
      </c>
      <c r="C5921" s="83" t="s">
        <v>12086</v>
      </c>
      <c r="D5921" s="83"/>
      <c r="E5921" s="83"/>
      <c r="F5921" s="83"/>
      <c r="G5921" s="12"/>
    </row>
    <row r="5922" customFormat="false" ht="15" hidden="false" customHeight="false" outlineLevel="0" collapsed="false">
      <c r="B5922" s="130" t="s">
        <v>12087</v>
      </c>
      <c r="C5922" s="83" t="s">
        <v>12088</v>
      </c>
      <c r="D5922" s="83"/>
      <c r="E5922" s="83"/>
      <c r="F5922" s="83"/>
      <c r="G5922" s="12"/>
    </row>
    <row r="5923" customFormat="false" ht="15" hidden="false" customHeight="false" outlineLevel="0" collapsed="false">
      <c r="B5923" s="130" t="s">
        <v>12089</v>
      </c>
      <c r="C5923" s="83" t="s">
        <v>12090</v>
      </c>
      <c r="D5923" s="83"/>
      <c r="E5923" s="83"/>
      <c r="F5923" s="83"/>
      <c r="G5923" s="12"/>
    </row>
    <row r="5924" customFormat="false" ht="28.35" hidden="false" customHeight="false" outlineLevel="0" collapsed="false">
      <c r="B5924" s="130" t="s">
        <v>12091</v>
      </c>
      <c r="C5924" s="83" t="s">
        <v>12092</v>
      </c>
      <c r="D5924" s="83"/>
      <c r="E5924" s="83"/>
      <c r="F5924" s="83"/>
      <c r="G5924" s="12"/>
    </row>
    <row r="5925" customFormat="false" ht="15" hidden="false" customHeight="false" outlineLevel="0" collapsed="false">
      <c r="B5925" s="130" t="s">
        <v>12093</v>
      </c>
      <c r="C5925" s="83" t="s">
        <v>12094</v>
      </c>
      <c r="D5925" s="83"/>
      <c r="E5925" s="83"/>
      <c r="F5925" s="83"/>
      <c r="G5925" s="12"/>
    </row>
    <row r="5926" customFormat="false" ht="28.35" hidden="false" customHeight="false" outlineLevel="0" collapsed="false">
      <c r="B5926" s="130" t="s">
        <v>12095</v>
      </c>
      <c r="C5926" s="83" t="s">
        <v>12096</v>
      </c>
      <c r="D5926" s="83"/>
      <c r="E5926" s="83"/>
      <c r="F5926" s="83"/>
      <c r="G5926" s="12"/>
    </row>
    <row r="5927" customFormat="false" ht="15" hidden="false" customHeight="false" outlineLevel="0" collapsed="false">
      <c r="B5927" s="130" t="s">
        <v>12097</v>
      </c>
      <c r="C5927" s="83" t="s">
        <v>12098</v>
      </c>
      <c r="D5927" s="83"/>
      <c r="E5927" s="83"/>
      <c r="F5927" s="83"/>
      <c r="G5927" s="12"/>
    </row>
    <row r="5928" customFormat="false" ht="15" hidden="false" customHeight="false" outlineLevel="0" collapsed="false">
      <c r="B5928" s="130" t="s">
        <v>12099</v>
      </c>
      <c r="C5928" s="83" t="s">
        <v>12100</v>
      </c>
      <c r="D5928" s="83"/>
      <c r="E5928" s="83"/>
      <c r="F5928" s="83"/>
      <c r="G5928" s="12"/>
    </row>
    <row r="5929" customFormat="false" ht="15" hidden="false" customHeight="false" outlineLevel="0" collapsed="false">
      <c r="B5929" s="130" t="s">
        <v>12101</v>
      </c>
      <c r="C5929" s="83" t="s">
        <v>12102</v>
      </c>
      <c r="D5929" s="83"/>
      <c r="E5929" s="83"/>
      <c r="F5929" s="83"/>
      <c r="G5929" s="12"/>
    </row>
    <row r="5930" customFormat="false" ht="15" hidden="false" customHeight="false" outlineLevel="0" collapsed="false">
      <c r="B5930" s="130" t="s">
        <v>12103</v>
      </c>
      <c r="C5930" s="83" t="s">
        <v>12104</v>
      </c>
      <c r="D5930" s="83"/>
      <c r="E5930" s="83"/>
      <c r="F5930" s="83"/>
      <c r="G5930" s="12"/>
    </row>
    <row r="5931" customFormat="false" ht="15" hidden="false" customHeight="false" outlineLevel="0" collapsed="false">
      <c r="B5931" s="130" t="s">
        <v>12105</v>
      </c>
      <c r="C5931" s="83" t="s">
        <v>12106</v>
      </c>
      <c r="D5931" s="83"/>
      <c r="E5931" s="83"/>
      <c r="F5931" s="83"/>
      <c r="G5931" s="12"/>
    </row>
    <row r="5932" customFormat="false" ht="15" hidden="false" customHeight="false" outlineLevel="0" collapsed="false">
      <c r="B5932" s="130" t="s">
        <v>12107</v>
      </c>
      <c r="C5932" s="83" t="s">
        <v>12108</v>
      </c>
      <c r="D5932" s="83"/>
      <c r="E5932" s="83"/>
      <c r="F5932" s="83"/>
      <c r="G5932" s="12"/>
    </row>
    <row r="5933" customFormat="false" ht="15" hidden="false" customHeight="false" outlineLevel="0" collapsed="false">
      <c r="B5933" s="130" t="s">
        <v>12109</v>
      </c>
      <c r="C5933" s="83" t="s">
        <v>12110</v>
      </c>
      <c r="D5933" s="83"/>
      <c r="E5933" s="83"/>
      <c r="F5933" s="83"/>
      <c r="G5933" s="12"/>
    </row>
    <row r="5934" customFormat="false" ht="15" hidden="false" customHeight="false" outlineLevel="0" collapsed="false">
      <c r="B5934" s="130" t="s">
        <v>12111</v>
      </c>
      <c r="C5934" s="83" t="s">
        <v>12112</v>
      </c>
      <c r="D5934" s="83"/>
      <c r="E5934" s="83"/>
      <c r="F5934" s="83"/>
      <c r="G5934" s="12"/>
    </row>
    <row r="5935" customFormat="false" ht="15" hidden="false" customHeight="false" outlineLevel="0" collapsed="false">
      <c r="B5935" s="130" t="s">
        <v>12113</v>
      </c>
      <c r="C5935" s="83" t="s">
        <v>12114</v>
      </c>
      <c r="D5935" s="83"/>
      <c r="E5935" s="83"/>
      <c r="F5935" s="83"/>
      <c r="G5935" s="12"/>
    </row>
    <row r="5936" customFormat="false" ht="15" hidden="false" customHeight="false" outlineLevel="0" collapsed="false">
      <c r="B5936" s="130" t="s">
        <v>12115</v>
      </c>
      <c r="C5936" s="83" t="s">
        <v>12116</v>
      </c>
      <c r="D5936" s="83"/>
      <c r="E5936" s="83"/>
      <c r="F5936" s="83"/>
      <c r="G5936" s="12"/>
    </row>
    <row r="5937" customFormat="false" ht="15" hidden="false" customHeight="false" outlineLevel="0" collapsed="false">
      <c r="B5937" s="130" t="s">
        <v>12117</v>
      </c>
      <c r="C5937" s="83" t="s">
        <v>12118</v>
      </c>
      <c r="D5937" s="83"/>
      <c r="E5937" s="83"/>
      <c r="F5937" s="83"/>
      <c r="G5937" s="12"/>
    </row>
    <row r="5938" customFormat="false" ht="28.35" hidden="false" customHeight="false" outlineLevel="0" collapsed="false">
      <c r="B5938" s="130" t="s">
        <v>12119</v>
      </c>
      <c r="C5938" s="83" t="s">
        <v>12120</v>
      </c>
      <c r="D5938" s="83"/>
      <c r="E5938" s="83"/>
      <c r="F5938" s="83"/>
      <c r="G5938" s="12"/>
    </row>
    <row r="5939" customFormat="false" ht="15" hidden="false" customHeight="false" outlineLevel="0" collapsed="false">
      <c r="B5939" s="130" t="s">
        <v>12121</v>
      </c>
      <c r="C5939" s="83" t="s">
        <v>12122</v>
      </c>
      <c r="D5939" s="83"/>
      <c r="E5939" s="83"/>
      <c r="F5939" s="83"/>
      <c r="G5939" s="12"/>
    </row>
    <row r="5940" customFormat="false" ht="15" hidden="false" customHeight="false" outlineLevel="0" collapsed="false">
      <c r="B5940" s="130" t="s">
        <v>12123</v>
      </c>
      <c r="C5940" s="83" t="s">
        <v>12124</v>
      </c>
      <c r="D5940" s="83"/>
      <c r="E5940" s="83"/>
      <c r="F5940" s="83"/>
      <c r="G5940" s="12"/>
    </row>
    <row r="5941" customFormat="false" ht="28.35" hidden="false" customHeight="false" outlineLevel="0" collapsed="false">
      <c r="B5941" s="130" t="s">
        <v>12125</v>
      </c>
      <c r="C5941" s="83" t="s">
        <v>12126</v>
      </c>
      <c r="D5941" s="83"/>
      <c r="E5941" s="83"/>
      <c r="F5941" s="83"/>
      <c r="G5941" s="12"/>
    </row>
    <row r="5942" customFormat="false" ht="15" hidden="false" customHeight="false" outlineLevel="0" collapsed="false">
      <c r="B5942" s="130" t="s">
        <v>12127</v>
      </c>
      <c r="C5942" s="83" t="s">
        <v>12128</v>
      </c>
      <c r="D5942" s="83"/>
      <c r="E5942" s="83"/>
      <c r="F5942" s="83"/>
      <c r="G5942" s="12"/>
    </row>
    <row r="5943" customFormat="false" ht="15" hidden="false" customHeight="false" outlineLevel="0" collapsed="false">
      <c r="B5943" s="130" t="s">
        <v>12129</v>
      </c>
      <c r="C5943" s="83" t="s">
        <v>12130</v>
      </c>
      <c r="D5943" s="83"/>
      <c r="E5943" s="83"/>
      <c r="F5943" s="83"/>
      <c r="G5943" s="12"/>
    </row>
    <row r="5944" customFormat="false" ht="15" hidden="false" customHeight="false" outlineLevel="0" collapsed="false">
      <c r="B5944" s="130" t="s">
        <v>12131</v>
      </c>
      <c r="C5944" s="83" t="s">
        <v>12132</v>
      </c>
      <c r="D5944" s="83"/>
      <c r="E5944" s="83"/>
      <c r="F5944" s="83"/>
      <c r="G5944" s="12"/>
    </row>
    <row r="5945" customFormat="false" ht="15" hidden="false" customHeight="false" outlineLevel="0" collapsed="false">
      <c r="B5945" s="130" t="s">
        <v>12133</v>
      </c>
      <c r="C5945" s="83" t="s">
        <v>12134</v>
      </c>
      <c r="D5945" s="83"/>
      <c r="E5945" s="83"/>
      <c r="F5945" s="83"/>
      <c r="G5945" s="12"/>
    </row>
    <row r="5946" customFormat="false" ht="15" hidden="false" customHeight="false" outlineLevel="0" collapsed="false">
      <c r="B5946" s="130" t="s">
        <v>12135</v>
      </c>
      <c r="C5946" s="83" t="s">
        <v>12136</v>
      </c>
      <c r="D5946" s="83"/>
      <c r="E5946" s="83"/>
      <c r="F5946" s="83"/>
      <c r="G5946" s="12"/>
    </row>
    <row r="5947" customFormat="false" ht="15" hidden="false" customHeight="false" outlineLevel="0" collapsed="false">
      <c r="B5947" s="130" t="s">
        <v>12137</v>
      </c>
      <c r="C5947" s="83" t="s">
        <v>12138</v>
      </c>
      <c r="D5947" s="83"/>
      <c r="E5947" s="83"/>
      <c r="F5947" s="83"/>
      <c r="G5947" s="12"/>
    </row>
    <row r="5948" customFormat="false" ht="15" hidden="false" customHeight="false" outlineLevel="0" collapsed="false">
      <c r="B5948" s="130" t="s">
        <v>12139</v>
      </c>
      <c r="C5948" s="83" t="s">
        <v>12140</v>
      </c>
      <c r="D5948" s="83"/>
      <c r="E5948" s="83"/>
      <c r="F5948" s="83"/>
      <c r="G5948" s="12"/>
    </row>
    <row r="5949" customFormat="false" ht="15" hidden="false" customHeight="false" outlineLevel="0" collapsed="false">
      <c r="B5949" s="130" t="s">
        <v>12141</v>
      </c>
      <c r="C5949" s="83" t="s">
        <v>12142</v>
      </c>
      <c r="D5949" s="83"/>
      <c r="E5949" s="83"/>
      <c r="F5949" s="83"/>
      <c r="G5949" s="12"/>
    </row>
    <row r="5950" customFormat="false" ht="15" hidden="false" customHeight="false" outlineLevel="0" collapsed="false">
      <c r="B5950" s="130" t="s">
        <v>12143</v>
      </c>
      <c r="C5950" s="83" t="s">
        <v>12144</v>
      </c>
      <c r="D5950" s="83"/>
      <c r="E5950" s="83"/>
      <c r="F5950" s="83"/>
      <c r="G5950" s="12"/>
    </row>
    <row r="5951" customFormat="false" ht="28.35" hidden="false" customHeight="false" outlineLevel="0" collapsed="false">
      <c r="B5951" s="130" t="s">
        <v>12145</v>
      </c>
      <c r="C5951" s="83" t="s">
        <v>12146</v>
      </c>
      <c r="D5951" s="83"/>
      <c r="E5951" s="83"/>
      <c r="F5951" s="83"/>
      <c r="G5951" s="12"/>
    </row>
    <row r="5952" customFormat="false" ht="15" hidden="false" customHeight="false" outlineLevel="0" collapsed="false">
      <c r="B5952" s="130" t="s">
        <v>12147</v>
      </c>
      <c r="C5952" s="83" t="s">
        <v>12148</v>
      </c>
      <c r="D5952" s="83"/>
      <c r="E5952" s="83"/>
      <c r="F5952" s="83"/>
      <c r="G5952" s="12"/>
    </row>
    <row r="5953" customFormat="false" ht="28.35" hidden="false" customHeight="false" outlineLevel="0" collapsed="false">
      <c r="B5953" s="130" t="s">
        <v>12149</v>
      </c>
      <c r="C5953" s="83" t="s">
        <v>12150</v>
      </c>
      <c r="D5953" s="83"/>
      <c r="E5953" s="83"/>
      <c r="F5953" s="83"/>
      <c r="G5953" s="12"/>
    </row>
    <row r="5954" customFormat="false" ht="15" hidden="false" customHeight="false" outlineLevel="0" collapsed="false">
      <c r="B5954" s="130" t="s">
        <v>12151</v>
      </c>
      <c r="C5954" s="83" t="s">
        <v>12152</v>
      </c>
      <c r="D5954" s="83"/>
      <c r="E5954" s="83"/>
      <c r="F5954" s="83"/>
      <c r="G5954" s="12"/>
    </row>
    <row r="5955" customFormat="false" ht="15" hidden="false" customHeight="false" outlineLevel="0" collapsed="false">
      <c r="B5955" s="130" t="s">
        <v>12153</v>
      </c>
      <c r="C5955" s="83" t="s">
        <v>12154</v>
      </c>
      <c r="D5955" s="83"/>
      <c r="E5955" s="83"/>
      <c r="F5955" s="83"/>
      <c r="G5955" s="12"/>
    </row>
    <row r="5956" customFormat="false" ht="15" hidden="false" customHeight="false" outlineLevel="0" collapsed="false">
      <c r="B5956" s="130" t="s">
        <v>12155</v>
      </c>
      <c r="C5956" s="83" t="s">
        <v>12156</v>
      </c>
      <c r="D5956" s="83"/>
      <c r="E5956" s="83"/>
      <c r="F5956" s="83"/>
      <c r="G5956" s="12"/>
    </row>
    <row r="5957" customFormat="false" ht="15" hidden="false" customHeight="false" outlineLevel="0" collapsed="false">
      <c r="B5957" s="130" t="s">
        <v>12157</v>
      </c>
      <c r="C5957" s="83" t="s">
        <v>12158</v>
      </c>
      <c r="D5957" s="83"/>
      <c r="E5957" s="83"/>
      <c r="F5957" s="83"/>
      <c r="G5957" s="12"/>
    </row>
    <row r="5958" customFormat="false" ht="15" hidden="false" customHeight="false" outlineLevel="0" collapsed="false">
      <c r="B5958" s="130" t="s">
        <v>12159</v>
      </c>
      <c r="C5958" s="83" t="s">
        <v>12160</v>
      </c>
      <c r="D5958" s="83"/>
      <c r="E5958" s="83"/>
      <c r="F5958" s="83"/>
      <c r="G5958" s="12"/>
    </row>
    <row r="5959" customFormat="false" ht="15" hidden="false" customHeight="false" outlineLevel="0" collapsed="false">
      <c r="B5959" s="130" t="s">
        <v>12161</v>
      </c>
      <c r="C5959" s="83" t="s">
        <v>12162</v>
      </c>
      <c r="D5959" s="83"/>
      <c r="E5959" s="83"/>
      <c r="F5959" s="83"/>
      <c r="G5959" s="12"/>
    </row>
    <row r="5960" customFormat="false" ht="15" hidden="false" customHeight="false" outlineLevel="0" collapsed="false">
      <c r="B5960" s="130" t="s">
        <v>12163</v>
      </c>
      <c r="C5960" s="83" t="s">
        <v>12164</v>
      </c>
      <c r="D5960" s="83"/>
      <c r="E5960" s="83"/>
      <c r="F5960" s="83"/>
      <c r="G5960" s="12"/>
    </row>
    <row r="5961" customFormat="false" ht="15" hidden="false" customHeight="false" outlineLevel="0" collapsed="false">
      <c r="B5961" s="130" t="s">
        <v>12165</v>
      </c>
      <c r="C5961" s="83" t="s">
        <v>12166</v>
      </c>
      <c r="D5961" s="83"/>
      <c r="E5961" s="83"/>
      <c r="F5961" s="83"/>
      <c r="G5961" s="12"/>
    </row>
    <row r="5962" customFormat="false" ht="15" hidden="false" customHeight="false" outlineLevel="0" collapsed="false">
      <c r="B5962" s="130" t="s">
        <v>12167</v>
      </c>
      <c r="C5962" s="83" t="s">
        <v>12168</v>
      </c>
      <c r="D5962" s="83"/>
      <c r="E5962" s="83"/>
      <c r="F5962" s="83"/>
      <c r="G5962" s="12"/>
    </row>
    <row r="5963" customFormat="false" ht="15" hidden="false" customHeight="false" outlineLevel="0" collapsed="false">
      <c r="B5963" s="130" t="s">
        <v>12169</v>
      </c>
      <c r="C5963" s="83" t="s">
        <v>12170</v>
      </c>
      <c r="D5963" s="83"/>
      <c r="E5963" s="83"/>
      <c r="F5963" s="83"/>
      <c r="G5963" s="12"/>
    </row>
    <row r="5964" customFormat="false" ht="15" hidden="false" customHeight="false" outlineLevel="0" collapsed="false">
      <c r="B5964" s="130" t="s">
        <v>12171</v>
      </c>
      <c r="C5964" s="83" t="s">
        <v>12172</v>
      </c>
      <c r="D5964" s="83"/>
      <c r="E5964" s="83"/>
      <c r="F5964" s="83"/>
      <c r="G5964" s="12"/>
    </row>
    <row r="5965" customFormat="false" ht="15" hidden="false" customHeight="false" outlineLevel="0" collapsed="false">
      <c r="B5965" s="130" t="s">
        <v>12173</v>
      </c>
      <c r="C5965" s="83" t="s">
        <v>12174</v>
      </c>
      <c r="D5965" s="83"/>
      <c r="E5965" s="83"/>
      <c r="F5965" s="83"/>
      <c r="G5965" s="12"/>
    </row>
    <row r="5966" customFormat="false" ht="28.35" hidden="false" customHeight="false" outlineLevel="0" collapsed="false">
      <c r="B5966" s="130" t="s">
        <v>12175</v>
      </c>
      <c r="C5966" s="83" t="s">
        <v>12176</v>
      </c>
      <c r="D5966" s="83"/>
      <c r="E5966" s="83"/>
      <c r="F5966" s="83"/>
      <c r="G5966" s="12"/>
    </row>
    <row r="5967" customFormat="false" ht="15" hidden="false" customHeight="false" outlineLevel="0" collapsed="false">
      <c r="B5967" s="130" t="s">
        <v>12177</v>
      </c>
      <c r="C5967" s="83" t="s">
        <v>12178</v>
      </c>
      <c r="D5967" s="83"/>
      <c r="E5967" s="83"/>
      <c r="F5967" s="83"/>
      <c r="G5967" s="12"/>
    </row>
    <row r="5968" customFormat="false" ht="28.35" hidden="false" customHeight="false" outlineLevel="0" collapsed="false">
      <c r="B5968" s="130" t="s">
        <v>12179</v>
      </c>
      <c r="C5968" s="83" t="s">
        <v>12180</v>
      </c>
      <c r="D5968" s="83"/>
      <c r="E5968" s="83"/>
      <c r="F5968" s="83"/>
      <c r="G5968" s="12"/>
    </row>
    <row r="5969" customFormat="false" ht="28.35" hidden="false" customHeight="false" outlineLevel="0" collapsed="false">
      <c r="B5969" s="130" t="s">
        <v>12181</v>
      </c>
      <c r="C5969" s="83" t="s">
        <v>12182</v>
      </c>
      <c r="D5969" s="83"/>
      <c r="E5969" s="83"/>
      <c r="F5969" s="83"/>
      <c r="G5969" s="12"/>
    </row>
    <row r="5970" customFormat="false" ht="28.35" hidden="false" customHeight="false" outlineLevel="0" collapsed="false">
      <c r="B5970" s="130" t="s">
        <v>12183</v>
      </c>
      <c r="C5970" s="83" t="s">
        <v>12184</v>
      </c>
      <c r="D5970" s="83"/>
      <c r="E5970" s="83"/>
      <c r="F5970" s="83"/>
      <c r="G5970" s="12"/>
    </row>
    <row r="5971" customFormat="false" ht="28.35" hidden="false" customHeight="false" outlineLevel="0" collapsed="false">
      <c r="B5971" s="130" t="s">
        <v>12185</v>
      </c>
      <c r="C5971" s="83" t="s">
        <v>12186</v>
      </c>
      <c r="D5971" s="83"/>
      <c r="E5971" s="83"/>
      <c r="F5971" s="83"/>
      <c r="G5971" s="12"/>
    </row>
    <row r="5972" customFormat="false" ht="28.35" hidden="false" customHeight="false" outlineLevel="0" collapsed="false">
      <c r="B5972" s="130" t="s">
        <v>12187</v>
      </c>
      <c r="C5972" s="83" t="s">
        <v>12188</v>
      </c>
      <c r="D5972" s="83"/>
      <c r="E5972" s="83"/>
      <c r="F5972" s="83"/>
      <c r="G5972" s="12"/>
    </row>
    <row r="5973" customFormat="false" ht="28.35" hidden="false" customHeight="false" outlineLevel="0" collapsed="false">
      <c r="B5973" s="130" t="s">
        <v>12189</v>
      </c>
      <c r="C5973" s="83" t="s">
        <v>12190</v>
      </c>
      <c r="D5973" s="83"/>
      <c r="E5973" s="83"/>
      <c r="F5973" s="83"/>
      <c r="G5973" s="12"/>
    </row>
    <row r="5974" customFormat="false" ht="28.35" hidden="false" customHeight="false" outlineLevel="0" collapsed="false">
      <c r="B5974" s="130" t="s">
        <v>12191</v>
      </c>
      <c r="C5974" s="83" t="s">
        <v>12192</v>
      </c>
      <c r="D5974" s="83"/>
      <c r="E5974" s="83"/>
      <c r="F5974" s="83"/>
      <c r="G5974" s="12"/>
    </row>
    <row r="5975" customFormat="false" ht="15" hidden="false" customHeight="false" outlineLevel="0" collapsed="false">
      <c r="B5975" s="130" t="s">
        <v>12193</v>
      </c>
      <c r="C5975" s="83" t="s">
        <v>12194</v>
      </c>
      <c r="D5975" s="83"/>
      <c r="E5975" s="83"/>
      <c r="F5975" s="83"/>
      <c r="G5975" s="12"/>
    </row>
    <row r="5976" customFormat="false" ht="15" hidden="false" customHeight="false" outlineLevel="0" collapsed="false">
      <c r="B5976" s="130" t="s">
        <v>12195</v>
      </c>
      <c r="C5976" s="83" t="s">
        <v>12196</v>
      </c>
      <c r="D5976" s="83"/>
      <c r="E5976" s="83"/>
      <c r="F5976" s="83"/>
      <c r="G5976" s="12"/>
    </row>
    <row r="5977" customFormat="false" ht="15" hidden="false" customHeight="false" outlineLevel="0" collapsed="false">
      <c r="B5977" s="130" t="s">
        <v>12197</v>
      </c>
      <c r="C5977" s="83" t="s">
        <v>12198</v>
      </c>
      <c r="D5977" s="83"/>
      <c r="E5977" s="83"/>
      <c r="F5977" s="83"/>
      <c r="G5977" s="12"/>
    </row>
    <row r="5978" customFormat="false" ht="15" hidden="false" customHeight="false" outlineLevel="0" collapsed="false">
      <c r="B5978" s="130" t="s">
        <v>12199</v>
      </c>
      <c r="C5978" s="83" t="s">
        <v>12200</v>
      </c>
      <c r="D5978" s="83"/>
      <c r="E5978" s="83"/>
      <c r="F5978" s="83"/>
      <c r="G5978" s="12"/>
    </row>
    <row r="5979" customFormat="false" ht="28.35" hidden="false" customHeight="false" outlineLevel="0" collapsed="false">
      <c r="B5979" s="130" t="s">
        <v>12201</v>
      </c>
      <c r="C5979" s="83" t="s">
        <v>12202</v>
      </c>
      <c r="D5979" s="83"/>
      <c r="E5979" s="83"/>
      <c r="F5979" s="83"/>
      <c r="G5979" s="12"/>
    </row>
    <row r="5980" customFormat="false" ht="28.35" hidden="false" customHeight="false" outlineLevel="0" collapsed="false">
      <c r="B5980" s="130" t="s">
        <v>12203</v>
      </c>
      <c r="C5980" s="83" t="s">
        <v>12204</v>
      </c>
      <c r="D5980" s="83"/>
      <c r="E5980" s="83"/>
      <c r="F5980" s="83"/>
      <c r="G5980" s="12"/>
    </row>
    <row r="5981" customFormat="false" ht="28.35" hidden="false" customHeight="false" outlineLevel="0" collapsed="false">
      <c r="B5981" s="130" t="s">
        <v>12205</v>
      </c>
      <c r="C5981" s="83" t="s">
        <v>12206</v>
      </c>
      <c r="D5981" s="83"/>
      <c r="E5981" s="83"/>
      <c r="F5981" s="83"/>
      <c r="G5981" s="12"/>
    </row>
    <row r="5982" customFormat="false" ht="15" hidden="false" customHeight="false" outlineLevel="0" collapsed="false">
      <c r="B5982" s="130" t="s">
        <v>12207</v>
      </c>
      <c r="C5982" s="83" t="s">
        <v>12208</v>
      </c>
      <c r="D5982" s="83"/>
      <c r="E5982" s="83"/>
      <c r="F5982" s="83"/>
      <c r="G5982" s="12"/>
    </row>
    <row r="5983" customFormat="false" ht="15" hidden="false" customHeight="false" outlineLevel="0" collapsed="false">
      <c r="B5983" s="130" t="s">
        <v>12209</v>
      </c>
      <c r="C5983" s="83" t="s">
        <v>12210</v>
      </c>
      <c r="D5983" s="83"/>
      <c r="E5983" s="83"/>
      <c r="F5983" s="83"/>
      <c r="G5983" s="12"/>
    </row>
    <row r="5984" customFormat="false" ht="15" hidden="false" customHeight="false" outlineLevel="0" collapsed="false">
      <c r="B5984" s="130" t="s">
        <v>12211</v>
      </c>
      <c r="C5984" s="83" t="s">
        <v>12212</v>
      </c>
      <c r="D5984" s="83"/>
      <c r="E5984" s="83"/>
      <c r="F5984" s="83"/>
      <c r="G5984" s="12"/>
    </row>
    <row r="5985" customFormat="false" ht="15" hidden="false" customHeight="false" outlineLevel="0" collapsed="false">
      <c r="B5985" s="130" t="s">
        <v>12213</v>
      </c>
      <c r="C5985" s="83" t="s">
        <v>12214</v>
      </c>
      <c r="D5985" s="83"/>
      <c r="E5985" s="83"/>
      <c r="F5985" s="83"/>
      <c r="G5985" s="12"/>
    </row>
    <row r="5986" customFormat="false" ht="15" hidden="false" customHeight="false" outlineLevel="0" collapsed="false">
      <c r="B5986" s="130" t="s">
        <v>12215</v>
      </c>
      <c r="C5986" s="83" t="s">
        <v>12216</v>
      </c>
      <c r="D5986" s="83"/>
      <c r="E5986" s="83"/>
      <c r="F5986" s="83"/>
      <c r="G5986" s="12"/>
    </row>
    <row r="5987" customFormat="false" ht="15" hidden="false" customHeight="false" outlineLevel="0" collapsed="false">
      <c r="B5987" s="130" t="s">
        <v>12217</v>
      </c>
      <c r="C5987" s="83" t="s">
        <v>12218</v>
      </c>
      <c r="D5987" s="83"/>
      <c r="E5987" s="83"/>
      <c r="F5987" s="83"/>
      <c r="G5987" s="12"/>
    </row>
    <row r="5988" customFormat="false" ht="28.35" hidden="false" customHeight="false" outlineLevel="0" collapsed="false">
      <c r="B5988" s="130" t="s">
        <v>12219</v>
      </c>
      <c r="C5988" s="83" t="s">
        <v>12220</v>
      </c>
      <c r="D5988" s="83"/>
      <c r="E5988" s="83"/>
      <c r="F5988" s="83"/>
      <c r="G5988" s="12"/>
    </row>
    <row r="5989" customFormat="false" ht="28.35" hidden="false" customHeight="false" outlineLevel="0" collapsed="false">
      <c r="B5989" s="130" t="s">
        <v>12221</v>
      </c>
      <c r="C5989" s="83" t="s">
        <v>12222</v>
      </c>
      <c r="D5989" s="83"/>
      <c r="E5989" s="83"/>
      <c r="F5989" s="83"/>
      <c r="G5989" s="12"/>
    </row>
    <row r="5990" customFormat="false" ht="15" hidden="false" customHeight="false" outlineLevel="0" collapsed="false">
      <c r="B5990" s="130" t="s">
        <v>12223</v>
      </c>
      <c r="C5990" s="83" t="s">
        <v>12224</v>
      </c>
      <c r="D5990" s="83"/>
      <c r="E5990" s="83"/>
      <c r="F5990" s="83"/>
      <c r="G5990" s="12"/>
    </row>
    <row r="5991" customFormat="false" ht="15" hidden="false" customHeight="false" outlineLevel="0" collapsed="false">
      <c r="B5991" s="130" t="s">
        <v>12225</v>
      </c>
      <c r="C5991" s="83" t="s">
        <v>12226</v>
      </c>
      <c r="D5991" s="83"/>
      <c r="E5991" s="83"/>
      <c r="F5991" s="83"/>
      <c r="G5991" s="12"/>
    </row>
    <row r="5992" customFormat="false" ht="15" hidden="false" customHeight="false" outlineLevel="0" collapsed="false">
      <c r="B5992" s="130" t="s">
        <v>12227</v>
      </c>
      <c r="C5992" s="83" t="s">
        <v>12228</v>
      </c>
      <c r="D5992" s="83"/>
      <c r="E5992" s="83"/>
      <c r="F5992" s="83"/>
      <c r="G5992" s="12"/>
    </row>
    <row r="5993" customFormat="false" ht="15" hidden="false" customHeight="false" outlineLevel="0" collapsed="false">
      <c r="B5993" s="130" t="s">
        <v>12229</v>
      </c>
      <c r="C5993" s="83" t="s">
        <v>12230</v>
      </c>
      <c r="D5993" s="83"/>
      <c r="E5993" s="83"/>
      <c r="F5993" s="83"/>
      <c r="G5993" s="12"/>
    </row>
    <row r="5994" customFormat="false" ht="15" hidden="false" customHeight="false" outlineLevel="0" collapsed="false">
      <c r="B5994" s="130" t="s">
        <v>12231</v>
      </c>
      <c r="C5994" s="83" t="s">
        <v>12232</v>
      </c>
      <c r="D5994" s="83"/>
      <c r="E5994" s="83"/>
      <c r="F5994" s="83"/>
      <c r="G5994" s="12"/>
    </row>
    <row r="5995" customFormat="false" ht="15" hidden="false" customHeight="false" outlineLevel="0" collapsed="false">
      <c r="B5995" s="130" t="s">
        <v>12233</v>
      </c>
      <c r="C5995" s="83" t="s">
        <v>12234</v>
      </c>
      <c r="D5995" s="83"/>
      <c r="E5995" s="83"/>
      <c r="F5995" s="83"/>
      <c r="G5995" s="12"/>
    </row>
    <row r="5996" customFormat="false" ht="15" hidden="false" customHeight="false" outlineLevel="0" collapsed="false">
      <c r="B5996" s="130" t="s">
        <v>12235</v>
      </c>
      <c r="C5996" s="83" t="s">
        <v>12236</v>
      </c>
      <c r="D5996" s="83"/>
      <c r="E5996" s="83"/>
      <c r="F5996" s="83"/>
      <c r="G5996" s="12"/>
    </row>
    <row r="5997" customFormat="false" ht="15" hidden="false" customHeight="false" outlineLevel="0" collapsed="false">
      <c r="B5997" s="130" t="s">
        <v>12237</v>
      </c>
      <c r="C5997" s="83" t="s">
        <v>12238</v>
      </c>
      <c r="D5997" s="83"/>
      <c r="E5997" s="83"/>
      <c r="F5997" s="83"/>
      <c r="G5997" s="12"/>
    </row>
    <row r="5998" customFormat="false" ht="15" hidden="false" customHeight="false" outlineLevel="0" collapsed="false">
      <c r="B5998" s="130" t="s">
        <v>12239</v>
      </c>
      <c r="C5998" s="83" t="s">
        <v>12240</v>
      </c>
      <c r="D5998" s="83"/>
      <c r="E5998" s="83"/>
      <c r="F5998" s="83"/>
      <c r="G5998" s="12"/>
    </row>
    <row r="5999" customFormat="false" ht="15" hidden="false" customHeight="false" outlineLevel="0" collapsed="false">
      <c r="B5999" s="130" t="s">
        <v>12241</v>
      </c>
      <c r="C5999" s="83" t="s">
        <v>12242</v>
      </c>
      <c r="D5999" s="83"/>
      <c r="E5999" s="83"/>
      <c r="F5999" s="83"/>
      <c r="G5999" s="12"/>
    </row>
    <row r="6000" customFormat="false" ht="15" hidden="false" customHeight="false" outlineLevel="0" collapsed="false">
      <c r="B6000" s="130" t="s">
        <v>12243</v>
      </c>
      <c r="C6000" s="83" t="s">
        <v>12244</v>
      </c>
      <c r="D6000" s="83"/>
      <c r="E6000" s="83"/>
      <c r="F6000" s="83"/>
      <c r="G6000" s="12"/>
    </row>
    <row r="6001" customFormat="false" ht="15" hidden="false" customHeight="false" outlineLevel="0" collapsed="false">
      <c r="B6001" s="130" t="s">
        <v>12245</v>
      </c>
      <c r="C6001" s="83" t="s">
        <v>12246</v>
      </c>
      <c r="D6001" s="83"/>
      <c r="E6001" s="83"/>
      <c r="F6001" s="83"/>
      <c r="G6001" s="12"/>
    </row>
    <row r="6002" customFormat="false" ht="15" hidden="false" customHeight="false" outlineLevel="0" collapsed="false">
      <c r="B6002" s="130" t="s">
        <v>12247</v>
      </c>
      <c r="C6002" s="83" t="s">
        <v>12248</v>
      </c>
      <c r="D6002" s="83"/>
      <c r="E6002" s="83"/>
      <c r="F6002" s="83"/>
      <c r="G6002" s="12"/>
    </row>
    <row r="6003" customFormat="false" ht="15" hidden="false" customHeight="false" outlineLevel="0" collapsed="false">
      <c r="B6003" s="130" t="s">
        <v>12249</v>
      </c>
      <c r="C6003" s="83" t="s">
        <v>12250</v>
      </c>
      <c r="D6003" s="83"/>
      <c r="E6003" s="83"/>
      <c r="F6003" s="83"/>
      <c r="G6003" s="12"/>
    </row>
    <row r="6004" customFormat="false" ht="28.35" hidden="false" customHeight="false" outlineLevel="0" collapsed="false">
      <c r="B6004" s="130" t="s">
        <v>12251</v>
      </c>
      <c r="C6004" s="83" t="s">
        <v>12252</v>
      </c>
      <c r="D6004" s="83"/>
      <c r="E6004" s="83"/>
      <c r="F6004" s="83"/>
      <c r="G6004" s="12"/>
    </row>
    <row r="6005" customFormat="false" ht="15" hidden="false" customHeight="false" outlineLevel="0" collapsed="false">
      <c r="B6005" s="130" t="s">
        <v>12253</v>
      </c>
      <c r="C6005" s="83" t="s">
        <v>12254</v>
      </c>
      <c r="D6005" s="83"/>
      <c r="E6005" s="83"/>
      <c r="F6005" s="83"/>
      <c r="G6005" s="12"/>
    </row>
    <row r="6006" customFormat="false" ht="15" hidden="false" customHeight="false" outlineLevel="0" collapsed="false">
      <c r="B6006" s="130" t="s">
        <v>12255</v>
      </c>
      <c r="C6006" s="83" t="s">
        <v>12256</v>
      </c>
      <c r="D6006" s="83"/>
      <c r="E6006" s="83"/>
      <c r="F6006" s="83"/>
      <c r="G6006" s="12"/>
    </row>
    <row r="6007" customFormat="false" ht="15" hidden="false" customHeight="false" outlineLevel="0" collapsed="false">
      <c r="B6007" s="130" t="s">
        <v>12257</v>
      </c>
      <c r="C6007" s="83" t="s">
        <v>12258</v>
      </c>
      <c r="D6007" s="83"/>
      <c r="E6007" s="83"/>
      <c r="F6007" s="83"/>
      <c r="G6007" s="12"/>
    </row>
    <row r="6008" customFormat="false" ht="15" hidden="false" customHeight="false" outlineLevel="0" collapsed="false">
      <c r="B6008" s="130" t="s">
        <v>12259</v>
      </c>
      <c r="C6008" s="83" t="s">
        <v>12260</v>
      </c>
      <c r="D6008" s="83"/>
      <c r="E6008" s="83"/>
      <c r="F6008" s="83"/>
      <c r="G6008" s="12"/>
    </row>
    <row r="6009" customFormat="false" ht="15" hidden="false" customHeight="false" outlineLevel="0" collapsed="false">
      <c r="B6009" s="130" t="s">
        <v>12261</v>
      </c>
      <c r="C6009" s="83" t="s">
        <v>12262</v>
      </c>
      <c r="D6009" s="83"/>
      <c r="E6009" s="83"/>
      <c r="F6009" s="83"/>
      <c r="G6009" s="12"/>
    </row>
    <row r="6010" customFormat="false" ht="15" hidden="false" customHeight="false" outlineLevel="0" collapsed="false">
      <c r="B6010" s="130" t="s">
        <v>12263</v>
      </c>
      <c r="C6010" s="83" t="s">
        <v>12264</v>
      </c>
      <c r="D6010" s="83"/>
      <c r="E6010" s="83"/>
      <c r="F6010" s="83"/>
      <c r="G6010" s="12"/>
    </row>
    <row r="6011" customFormat="false" ht="15" hidden="false" customHeight="false" outlineLevel="0" collapsed="false">
      <c r="B6011" s="130" t="s">
        <v>12265</v>
      </c>
      <c r="C6011" s="83" t="s">
        <v>12266</v>
      </c>
      <c r="D6011" s="83"/>
      <c r="E6011" s="83"/>
      <c r="F6011" s="83"/>
      <c r="G6011" s="12"/>
    </row>
    <row r="6012" customFormat="false" ht="15" hidden="false" customHeight="false" outlineLevel="0" collapsed="false">
      <c r="B6012" s="130" t="s">
        <v>12267</v>
      </c>
      <c r="C6012" s="83" t="s">
        <v>12268</v>
      </c>
      <c r="D6012" s="83"/>
      <c r="E6012" s="83"/>
      <c r="F6012" s="83"/>
      <c r="G6012" s="12"/>
    </row>
    <row r="6013" customFormat="false" ht="15" hidden="false" customHeight="false" outlineLevel="0" collapsed="false">
      <c r="B6013" s="130" t="s">
        <v>12269</v>
      </c>
      <c r="C6013" s="83" t="s">
        <v>12270</v>
      </c>
      <c r="D6013" s="83"/>
      <c r="E6013" s="83"/>
      <c r="F6013" s="83"/>
      <c r="G6013" s="12"/>
    </row>
    <row r="6014" customFormat="false" ht="15" hidden="false" customHeight="false" outlineLevel="0" collapsed="false">
      <c r="B6014" s="130" t="s">
        <v>12271</v>
      </c>
      <c r="C6014" s="83" t="s">
        <v>12272</v>
      </c>
      <c r="D6014" s="83"/>
      <c r="E6014" s="83"/>
      <c r="F6014" s="83"/>
      <c r="G6014" s="12"/>
    </row>
    <row r="6015" customFormat="false" ht="28.35" hidden="false" customHeight="false" outlineLevel="0" collapsed="false">
      <c r="B6015" s="130" t="s">
        <v>12273</v>
      </c>
      <c r="C6015" s="83" t="s">
        <v>12274</v>
      </c>
      <c r="D6015" s="83"/>
      <c r="E6015" s="83"/>
      <c r="F6015" s="83"/>
      <c r="G6015" s="12"/>
    </row>
    <row r="6016" customFormat="false" ht="15" hidden="false" customHeight="false" outlineLevel="0" collapsed="false">
      <c r="B6016" s="130" t="s">
        <v>12275</v>
      </c>
      <c r="C6016" s="83" t="s">
        <v>12276</v>
      </c>
      <c r="D6016" s="83"/>
      <c r="E6016" s="83"/>
      <c r="F6016" s="83"/>
      <c r="G6016" s="12"/>
    </row>
    <row r="6017" customFormat="false" ht="15" hidden="false" customHeight="false" outlineLevel="0" collapsed="false">
      <c r="B6017" s="130" t="s">
        <v>12277</v>
      </c>
      <c r="C6017" s="83" t="s">
        <v>12278</v>
      </c>
      <c r="D6017" s="83"/>
      <c r="E6017" s="83"/>
      <c r="F6017" s="83"/>
      <c r="G6017" s="12"/>
    </row>
    <row r="6018" customFormat="false" ht="15" hidden="false" customHeight="false" outlineLevel="0" collapsed="false">
      <c r="B6018" s="130" t="s">
        <v>12279</v>
      </c>
      <c r="C6018" s="83" t="s">
        <v>12280</v>
      </c>
      <c r="D6018" s="83"/>
      <c r="E6018" s="83"/>
      <c r="F6018" s="83"/>
      <c r="G6018" s="12"/>
    </row>
    <row r="6019" customFormat="false" ht="15" hidden="false" customHeight="false" outlineLevel="0" collapsed="false">
      <c r="B6019" s="130" t="s">
        <v>12281</v>
      </c>
      <c r="C6019" s="83" t="s">
        <v>12282</v>
      </c>
      <c r="D6019" s="83"/>
      <c r="E6019" s="83"/>
      <c r="F6019" s="83"/>
      <c r="G6019" s="12"/>
    </row>
    <row r="6020" customFormat="false" ht="15" hidden="false" customHeight="false" outlineLevel="0" collapsed="false">
      <c r="B6020" s="130" t="s">
        <v>12283</v>
      </c>
      <c r="C6020" s="83" t="s">
        <v>12284</v>
      </c>
      <c r="D6020" s="83"/>
      <c r="E6020" s="83"/>
      <c r="F6020" s="83"/>
      <c r="G6020" s="12"/>
    </row>
    <row r="6021" customFormat="false" ht="15" hidden="false" customHeight="false" outlineLevel="0" collapsed="false">
      <c r="B6021" s="130" t="s">
        <v>12285</v>
      </c>
      <c r="C6021" s="83" t="s">
        <v>12286</v>
      </c>
      <c r="D6021" s="83"/>
      <c r="E6021" s="83"/>
      <c r="F6021" s="83"/>
      <c r="G6021" s="12"/>
    </row>
    <row r="6022" customFormat="false" ht="15" hidden="false" customHeight="false" outlineLevel="0" collapsed="false">
      <c r="B6022" s="130" t="s">
        <v>12287</v>
      </c>
      <c r="C6022" s="83" t="s">
        <v>12288</v>
      </c>
      <c r="D6022" s="83"/>
      <c r="E6022" s="83"/>
      <c r="F6022" s="83"/>
      <c r="G6022" s="12"/>
    </row>
    <row r="6023" customFormat="false" ht="15" hidden="false" customHeight="false" outlineLevel="0" collapsed="false">
      <c r="B6023" s="130" t="s">
        <v>12289</v>
      </c>
      <c r="C6023" s="83" t="s">
        <v>12290</v>
      </c>
      <c r="D6023" s="83"/>
      <c r="E6023" s="83"/>
      <c r="F6023" s="83"/>
      <c r="G6023" s="12"/>
    </row>
    <row r="6024" customFormat="false" ht="15" hidden="false" customHeight="false" outlineLevel="0" collapsed="false">
      <c r="B6024" s="130" t="s">
        <v>12291</v>
      </c>
      <c r="C6024" s="83" t="s">
        <v>12292</v>
      </c>
      <c r="D6024" s="83"/>
      <c r="E6024" s="83"/>
      <c r="F6024" s="83"/>
      <c r="G6024" s="12"/>
    </row>
    <row r="6025" customFormat="false" ht="15" hidden="false" customHeight="false" outlineLevel="0" collapsed="false">
      <c r="B6025" s="130" t="s">
        <v>12293</v>
      </c>
      <c r="C6025" s="83" t="s">
        <v>12294</v>
      </c>
      <c r="D6025" s="83"/>
      <c r="E6025" s="83"/>
      <c r="F6025" s="83"/>
      <c r="G6025" s="12"/>
    </row>
    <row r="6026" customFormat="false" ht="15" hidden="false" customHeight="false" outlineLevel="0" collapsed="false">
      <c r="B6026" s="130" t="s">
        <v>12295</v>
      </c>
      <c r="C6026" s="83" t="s">
        <v>12296</v>
      </c>
      <c r="D6026" s="83"/>
      <c r="E6026" s="83"/>
      <c r="F6026" s="83"/>
      <c r="G6026" s="12"/>
    </row>
    <row r="6027" customFormat="false" ht="28.35" hidden="false" customHeight="false" outlineLevel="0" collapsed="false">
      <c r="B6027" s="130" t="s">
        <v>12297</v>
      </c>
      <c r="C6027" s="83" t="s">
        <v>12298</v>
      </c>
      <c r="D6027" s="83"/>
      <c r="E6027" s="83"/>
      <c r="F6027" s="83"/>
      <c r="G6027" s="12"/>
    </row>
    <row r="6028" customFormat="false" ht="15" hidden="false" customHeight="false" outlineLevel="0" collapsed="false">
      <c r="B6028" s="130" t="s">
        <v>12299</v>
      </c>
      <c r="C6028" s="83" t="s">
        <v>12300</v>
      </c>
      <c r="D6028" s="83"/>
      <c r="E6028" s="83"/>
      <c r="F6028" s="83"/>
      <c r="G6028" s="12"/>
    </row>
    <row r="6029" customFormat="false" ht="28.35" hidden="false" customHeight="false" outlineLevel="0" collapsed="false">
      <c r="B6029" s="130" t="s">
        <v>12301</v>
      </c>
      <c r="C6029" s="83" t="s">
        <v>12302</v>
      </c>
      <c r="D6029" s="83"/>
      <c r="E6029" s="83"/>
      <c r="F6029" s="83"/>
      <c r="G6029" s="12"/>
    </row>
    <row r="6030" customFormat="false" ht="15" hidden="false" customHeight="false" outlineLevel="0" collapsed="false">
      <c r="B6030" s="130" t="s">
        <v>12303</v>
      </c>
      <c r="C6030" s="83" t="s">
        <v>12304</v>
      </c>
      <c r="D6030" s="83"/>
      <c r="E6030" s="83"/>
      <c r="F6030" s="83"/>
      <c r="G6030" s="12"/>
    </row>
    <row r="6031" customFormat="false" ht="28.35" hidden="false" customHeight="false" outlineLevel="0" collapsed="false">
      <c r="B6031" s="130" t="s">
        <v>12305</v>
      </c>
      <c r="C6031" s="83" t="s">
        <v>12306</v>
      </c>
      <c r="D6031" s="83"/>
      <c r="E6031" s="83"/>
      <c r="F6031" s="83"/>
      <c r="G6031" s="12"/>
    </row>
    <row r="6032" customFormat="false" ht="15" hidden="false" customHeight="false" outlineLevel="0" collapsed="false">
      <c r="B6032" s="130" t="s">
        <v>12307</v>
      </c>
      <c r="C6032" s="83" t="s">
        <v>12308</v>
      </c>
      <c r="D6032" s="83"/>
      <c r="E6032" s="83"/>
      <c r="F6032" s="83"/>
      <c r="G6032" s="12"/>
    </row>
    <row r="6033" customFormat="false" ht="28.35" hidden="false" customHeight="false" outlineLevel="0" collapsed="false">
      <c r="B6033" s="130" t="s">
        <v>12309</v>
      </c>
      <c r="C6033" s="83" t="s">
        <v>12310</v>
      </c>
      <c r="D6033" s="83"/>
      <c r="E6033" s="83"/>
      <c r="F6033" s="83"/>
      <c r="G6033" s="12"/>
    </row>
    <row r="6034" customFormat="false" ht="15" hidden="false" customHeight="false" outlineLevel="0" collapsed="false">
      <c r="B6034" s="130" t="s">
        <v>12311</v>
      </c>
      <c r="C6034" s="83" t="s">
        <v>12312</v>
      </c>
      <c r="D6034" s="83"/>
      <c r="E6034" s="83"/>
      <c r="F6034" s="83"/>
      <c r="G6034" s="12"/>
    </row>
    <row r="6035" customFormat="false" ht="15" hidden="false" customHeight="false" outlineLevel="0" collapsed="false">
      <c r="B6035" s="130" t="s">
        <v>12313</v>
      </c>
      <c r="C6035" s="83" t="s">
        <v>12314</v>
      </c>
      <c r="D6035" s="83"/>
      <c r="E6035" s="83"/>
      <c r="F6035" s="83"/>
      <c r="G6035" s="12"/>
    </row>
    <row r="6036" customFormat="false" ht="15" hidden="false" customHeight="false" outlineLevel="0" collapsed="false">
      <c r="B6036" s="130" t="s">
        <v>12315</v>
      </c>
      <c r="C6036" s="83" t="s">
        <v>12316</v>
      </c>
      <c r="D6036" s="83"/>
      <c r="E6036" s="83"/>
      <c r="F6036" s="83"/>
      <c r="G6036" s="12"/>
    </row>
    <row r="6037" customFormat="false" ht="15" hidden="false" customHeight="false" outlineLevel="0" collapsed="false">
      <c r="B6037" s="130" t="s">
        <v>12317</v>
      </c>
      <c r="C6037" s="83" t="s">
        <v>12318</v>
      </c>
      <c r="D6037" s="83"/>
      <c r="E6037" s="83"/>
      <c r="F6037" s="83"/>
      <c r="G6037" s="12"/>
    </row>
    <row r="6038" customFormat="false" ht="28.35" hidden="false" customHeight="false" outlineLevel="0" collapsed="false">
      <c r="B6038" s="130" t="s">
        <v>12319</v>
      </c>
      <c r="C6038" s="83" t="s">
        <v>12320</v>
      </c>
      <c r="D6038" s="83"/>
      <c r="E6038" s="83"/>
      <c r="F6038" s="83"/>
      <c r="G6038" s="12"/>
    </row>
    <row r="6039" customFormat="false" ht="15" hidden="false" customHeight="false" outlineLevel="0" collapsed="false">
      <c r="B6039" s="130" t="s">
        <v>12321</v>
      </c>
      <c r="C6039" s="83" t="s">
        <v>12322</v>
      </c>
      <c r="D6039" s="83"/>
      <c r="E6039" s="83"/>
      <c r="F6039" s="83"/>
      <c r="G6039" s="12"/>
    </row>
    <row r="6040" customFormat="false" ht="15" hidden="false" customHeight="false" outlineLevel="0" collapsed="false">
      <c r="B6040" s="130" t="s">
        <v>12323</v>
      </c>
      <c r="C6040" s="83" t="s">
        <v>12324</v>
      </c>
      <c r="D6040" s="83"/>
      <c r="E6040" s="83"/>
      <c r="F6040" s="83"/>
      <c r="G6040" s="12"/>
    </row>
    <row r="6041" customFormat="false" ht="15" hidden="false" customHeight="false" outlineLevel="0" collapsed="false">
      <c r="B6041" s="130" t="s">
        <v>12325</v>
      </c>
      <c r="C6041" s="83" t="s">
        <v>12326</v>
      </c>
      <c r="D6041" s="83"/>
      <c r="E6041" s="83"/>
      <c r="F6041" s="83"/>
      <c r="G6041" s="12"/>
    </row>
    <row r="6042" customFormat="false" ht="15" hidden="false" customHeight="false" outlineLevel="0" collapsed="false">
      <c r="B6042" s="130" t="s">
        <v>12327</v>
      </c>
      <c r="C6042" s="83" t="s">
        <v>12328</v>
      </c>
      <c r="D6042" s="83"/>
      <c r="E6042" s="83"/>
      <c r="F6042" s="83"/>
      <c r="G6042" s="12"/>
    </row>
    <row r="6043" customFormat="false" ht="28.35" hidden="false" customHeight="false" outlineLevel="0" collapsed="false">
      <c r="B6043" s="130" t="s">
        <v>12329</v>
      </c>
      <c r="C6043" s="83" t="s">
        <v>12330</v>
      </c>
      <c r="D6043" s="83"/>
      <c r="E6043" s="83"/>
      <c r="F6043" s="83"/>
      <c r="G6043" s="12"/>
    </row>
    <row r="6044" customFormat="false" ht="15" hidden="false" customHeight="false" outlineLevel="0" collapsed="false">
      <c r="B6044" s="130" t="s">
        <v>12331</v>
      </c>
      <c r="C6044" s="83" t="s">
        <v>12332</v>
      </c>
      <c r="D6044" s="83"/>
      <c r="E6044" s="83"/>
      <c r="F6044" s="83"/>
      <c r="G6044" s="12"/>
    </row>
    <row r="6045" customFormat="false" ht="15" hidden="false" customHeight="false" outlineLevel="0" collapsed="false">
      <c r="B6045" s="130" t="s">
        <v>12333</v>
      </c>
      <c r="C6045" s="83" t="s">
        <v>12334</v>
      </c>
      <c r="D6045" s="83"/>
      <c r="E6045" s="83"/>
      <c r="F6045" s="83"/>
      <c r="G6045" s="12"/>
    </row>
    <row r="6046" customFormat="false" ht="28.35" hidden="false" customHeight="false" outlineLevel="0" collapsed="false">
      <c r="B6046" s="130" t="s">
        <v>12335</v>
      </c>
      <c r="C6046" s="83" t="s">
        <v>12336</v>
      </c>
      <c r="D6046" s="83"/>
      <c r="E6046" s="83"/>
      <c r="F6046" s="83"/>
      <c r="G6046" s="12"/>
    </row>
    <row r="6047" customFormat="false" ht="15" hidden="false" customHeight="false" outlineLevel="0" collapsed="false">
      <c r="B6047" s="130" t="s">
        <v>12337</v>
      </c>
      <c r="C6047" s="83" t="s">
        <v>12338</v>
      </c>
      <c r="D6047" s="83"/>
      <c r="E6047" s="83"/>
      <c r="F6047" s="83"/>
      <c r="G6047" s="12"/>
    </row>
    <row r="6048" customFormat="false" ht="15" hidden="false" customHeight="false" outlineLevel="0" collapsed="false">
      <c r="B6048" s="130" t="s">
        <v>12339</v>
      </c>
      <c r="C6048" s="83" t="s">
        <v>12340</v>
      </c>
      <c r="D6048" s="83"/>
      <c r="E6048" s="83"/>
      <c r="F6048" s="83"/>
      <c r="G6048" s="12"/>
    </row>
    <row r="6049" customFormat="false" ht="28.35" hidden="false" customHeight="false" outlineLevel="0" collapsed="false">
      <c r="B6049" s="130" t="s">
        <v>12341</v>
      </c>
      <c r="C6049" s="83" t="s">
        <v>12342</v>
      </c>
      <c r="D6049" s="83"/>
      <c r="E6049" s="83"/>
      <c r="F6049" s="83"/>
      <c r="G6049" s="12"/>
    </row>
    <row r="6050" customFormat="false" ht="15" hidden="false" customHeight="false" outlineLevel="0" collapsed="false">
      <c r="B6050" s="130" t="s">
        <v>12343</v>
      </c>
      <c r="C6050" s="83" t="s">
        <v>12344</v>
      </c>
      <c r="D6050" s="83"/>
      <c r="E6050" s="83"/>
      <c r="F6050" s="83"/>
      <c r="G6050" s="12"/>
    </row>
    <row r="6051" customFormat="false" ht="28.35" hidden="false" customHeight="false" outlineLevel="0" collapsed="false">
      <c r="B6051" s="130" t="s">
        <v>12345</v>
      </c>
      <c r="C6051" s="83" t="s">
        <v>12346</v>
      </c>
      <c r="D6051" s="83"/>
      <c r="E6051" s="83"/>
      <c r="F6051" s="83"/>
      <c r="G6051" s="12"/>
    </row>
    <row r="6052" customFormat="false" ht="28.35" hidden="false" customHeight="false" outlineLevel="0" collapsed="false">
      <c r="B6052" s="130" t="s">
        <v>12347</v>
      </c>
      <c r="C6052" s="83" t="s">
        <v>12348</v>
      </c>
      <c r="D6052" s="83"/>
      <c r="E6052" s="83"/>
      <c r="F6052" s="83"/>
      <c r="G6052" s="12"/>
    </row>
    <row r="6053" customFormat="false" ht="15" hidden="false" customHeight="false" outlineLevel="0" collapsed="false">
      <c r="B6053" s="130" t="s">
        <v>12349</v>
      </c>
      <c r="C6053" s="83" t="s">
        <v>12350</v>
      </c>
      <c r="D6053" s="83"/>
      <c r="E6053" s="83"/>
      <c r="F6053" s="83"/>
      <c r="G6053" s="12"/>
    </row>
    <row r="6054" customFormat="false" ht="15" hidden="false" customHeight="false" outlineLevel="0" collapsed="false">
      <c r="B6054" s="130" t="s">
        <v>12351</v>
      </c>
      <c r="C6054" s="83" t="s">
        <v>12352</v>
      </c>
      <c r="D6054" s="83"/>
      <c r="E6054" s="83"/>
      <c r="F6054" s="83"/>
      <c r="G6054" s="12"/>
    </row>
    <row r="6055" customFormat="false" ht="15" hidden="false" customHeight="false" outlineLevel="0" collapsed="false">
      <c r="B6055" s="130" t="s">
        <v>12353</v>
      </c>
      <c r="C6055" s="83" t="s">
        <v>12354</v>
      </c>
      <c r="D6055" s="83"/>
      <c r="E6055" s="83"/>
      <c r="F6055" s="83"/>
      <c r="G6055" s="12"/>
    </row>
    <row r="6056" customFormat="false" ht="28.35" hidden="false" customHeight="false" outlineLevel="0" collapsed="false">
      <c r="B6056" s="130" t="s">
        <v>12355</v>
      </c>
      <c r="C6056" s="83" t="s">
        <v>12356</v>
      </c>
      <c r="D6056" s="83"/>
      <c r="E6056" s="83"/>
      <c r="F6056" s="83"/>
      <c r="G6056" s="12"/>
    </row>
    <row r="6057" customFormat="false" ht="15" hidden="false" customHeight="false" outlineLevel="0" collapsed="false">
      <c r="B6057" s="130" t="s">
        <v>12357</v>
      </c>
      <c r="C6057" s="83" t="s">
        <v>12358</v>
      </c>
      <c r="D6057" s="83"/>
      <c r="E6057" s="83"/>
      <c r="F6057" s="83"/>
      <c r="G6057" s="12"/>
    </row>
    <row r="6058" customFormat="false" ht="15" hidden="false" customHeight="false" outlineLevel="0" collapsed="false">
      <c r="B6058" s="130" t="s">
        <v>12359</v>
      </c>
      <c r="C6058" s="83" t="s">
        <v>12360</v>
      </c>
      <c r="D6058" s="83"/>
      <c r="E6058" s="83"/>
      <c r="F6058" s="83"/>
      <c r="G6058" s="12"/>
    </row>
    <row r="6059" customFormat="false" ht="15" hidden="false" customHeight="false" outlineLevel="0" collapsed="false">
      <c r="B6059" s="130" t="s">
        <v>12361</v>
      </c>
      <c r="C6059" s="83" t="s">
        <v>12362</v>
      </c>
      <c r="D6059" s="83"/>
      <c r="E6059" s="83"/>
      <c r="F6059" s="83"/>
      <c r="G6059" s="12"/>
    </row>
    <row r="6060" customFormat="false" ht="15" hidden="false" customHeight="false" outlineLevel="0" collapsed="false">
      <c r="B6060" s="130" t="s">
        <v>12363</v>
      </c>
      <c r="C6060" s="83" t="s">
        <v>12364</v>
      </c>
      <c r="D6060" s="83"/>
      <c r="E6060" s="83"/>
      <c r="F6060" s="83"/>
      <c r="G6060" s="12"/>
    </row>
    <row r="6061" customFormat="false" ht="15" hidden="false" customHeight="false" outlineLevel="0" collapsed="false">
      <c r="B6061" s="130" t="s">
        <v>12365</v>
      </c>
      <c r="C6061" s="83" t="s">
        <v>12366</v>
      </c>
      <c r="D6061" s="83"/>
      <c r="E6061" s="83"/>
      <c r="F6061" s="83"/>
      <c r="G6061" s="12"/>
    </row>
    <row r="6062" customFormat="false" ht="15" hidden="false" customHeight="false" outlineLevel="0" collapsed="false">
      <c r="B6062" s="130" t="s">
        <v>12367</v>
      </c>
      <c r="C6062" s="83" t="s">
        <v>12368</v>
      </c>
      <c r="D6062" s="83"/>
      <c r="E6062" s="83"/>
      <c r="F6062" s="83"/>
      <c r="G6062" s="12"/>
    </row>
    <row r="6063" customFormat="false" ht="15" hidden="false" customHeight="false" outlineLevel="0" collapsed="false">
      <c r="B6063" s="130" t="s">
        <v>12369</v>
      </c>
      <c r="C6063" s="83" t="s">
        <v>12370</v>
      </c>
      <c r="D6063" s="83"/>
      <c r="E6063" s="83"/>
      <c r="F6063" s="83"/>
      <c r="G6063" s="12"/>
    </row>
    <row r="6064" customFormat="false" ht="15" hidden="false" customHeight="false" outlineLevel="0" collapsed="false">
      <c r="B6064" s="130" t="s">
        <v>12371</v>
      </c>
      <c r="C6064" s="83" t="s">
        <v>12372</v>
      </c>
      <c r="D6064" s="83"/>
      <c r="E6064" s="83"/>
      <c r="F6064" s="83"/>
      <c r="G6064" s="12"/>
    </row>
    <row r="6065" customFormat="false" ht="15" hidden="false" customHeight="false" outlineLevel="0" collapsed="false">
      <c r="B6065" s="130" t="s">
        <v>12373</v>
      </c>
      <c r="C6065" s="83" t="s">
        <v>12374</v>
      </c>
      <c r="D6065" s="83"/>
      <c r="E6065" s="83"/>
      <c r="F6065" s="83"/>
      <c r="G6065" s="12"/>
    </row>
    <row r="6066" customFormat="false" ht="15" hidden="false" customHeight="false" outlineLevel="0" collapsed="false">
      <c r="B6066" s="130" t="s">
        <v>12375</v>
      </c>
      <c r="C6066" s="83" t="s">
        <v>12376</v>
      </c>
      <c r="D6066" s="83"/>
      <c r="E6066" s="83"/>
      <c r="F6066" s="83"/>
      <c r="G6066" s="12"/>
    </row>
    <row r="6067" customFormat="false" ht="15" hidden="false" customHeight="false" outlineLevel="0" collapsed="false">
      <c r="B6067" s="130" t="s">
        <v>12377</v>
      </c>
      <c r="C6067" s="83" t="s">
        <v>12378</v>
      </c>
      <c r="D6067" s="83"/>
      <c r="E6067" s="83"/>
      <c r="F6067" s="83"/>
      <c r="G6067" s="12"/>
    </row>
    <row r="6068" customFormat="false" ht="15" hidden="false" customHeight="false" outlineLevel="0" collapsed="false">
      <c r="B6068" s="130" t="s">
        <v>12379</v>
      </c>
      <c r="C6068" s="15" t="s">
        <v>12380</v>
      </c>
      <c r="D6068" s="15"/>
      <c r="E6068" s="15"/>
      <c r="F6068" s="15"/>
      <c r="G6068" s="12"/>
    </row>
    <row r="6069" customFormat="false" ht="15" hidden="false" customHeight="false" outlineLevel="0" collapsed="false">
      <c r="B6069" s="130" t="s">
        <v>12381</v>
      </c>
      <c r="C6069" s="83" t="s">
        <v>12382</v>
      </c>
      <c r="D6069" s="83"/>
      <c r="E6069" s="83"/>
      <c r="F6069" s="83"/>
      <c r="G6069" s="12"/>
    </row>
    <row r="6070" customFormat="false" ht="28.35" hidden="false" customHeight="false" outlineLevel="0" collapsed="false">
      <c r="B6070" s="130" t="s">
        <v>12383</v>
      </c>
      <c r="C6070" s="83" t="s">
        <v>12384</v>
      </c>
      <c r="D6070" s="83"/>
      <c r="E6070" s="83"/>
      <c r="F6070" s="83"/>
      <c r="G6070" s="12"/>
    </row>
    <row r="6071" customFormat="false" ht="15" hidden="false" customHeight="false" outlineLevel="0" collapsed="false">
      <c r="B6071" s="130" t="s">
        <v>12385</v>
      </c>
      <c r="C6071" s="83" t="s">
        <v>12386</v>
      </c>
      <c r="D6071" s="83"/>
      <c r="E6071" s="83"/>
      <c r="F6071" s="83"/>
      <c r="G6071" s="12"/>
    </row>
    <row r="6072" customFormat="false" ht="15" hidden="false" customHeight="false" outlineLevel="0" collapsed="false">
      <c r="B6072" s="130" t="s">
        <v>12387</v>
      </c>
      <c r="C6072" s="83" t="s">
        <v>12388</v>
      </c>
      <c r="D6072" s="83"/>
      <c r="E6072" s="83"/>
      <c r="F6072" s="83"/>
      <c r="G6072" s="12"/>
    </row>
    <row r="6073" customFormat="false" ht="28.35" hidden="false" customHeight="false" outlineLevel="0" collapsed="false">
      <c r="B6073" s="130" t="s">
        <v>12389</v>
      </c>
      <c r="C6073" s="83" t="s">
        <v>12390</v>
      </c>
      <c r="D6073" s="83"/>
      <c r="E6073" s="83"/>
      <c r="F6073" s="83"/>
      <c r="G6073" s="12"/>
    </row>
    <row r="6074" customFormat="false" ht="15" hidden="false" customHeight="false" outlineLevel="0" collapsed="false">
      <c r="B6074" s="130" t="s">
        <v>12391</v>
      </c>
      <c r="C6074" s="83" t="s">
        <v>12392</v>
      </c>
      <c r="D6074" s="83"/>
      <c r="E6074" s="83"/>
      <c r="F6074" s="83"/>
      <c r="G6074" s="12"/>
    </row>
    <row r="6075" customFormat="false" ht="15" hidden="false" customHeight="false" outlineLevel="0" collapsed="false">
      <c r="B6075" s="130" t="s">
        <v>12393</v>
      </c>
      <c r="C6075" s="83" t="s">
        <v>12394</v>
      </c>
      <c r="D6075" s="83"/>
      <c r="E6075" s="83"/>
      <c r="F6075" s="83"/>
      <c r="G6075" s="12"/>
    </row>
    <row r="6076" customFormat="false" ht="15" hidden="false" customHeight="false" outlineLevel="0" collapsed="false">
      <c r="B6076" s="130" t="s">
        <v>12395</v>
      </c>
      <c r="C6076" s="83" t="s">
        <v>12396</v>
      </c>
      <c r="D6076" s="83"/>
      <c r="E6076" s="83"/>
      <c r="F6076" s="83"/>
      <c r="G6076" s="12"/>
    </row>
    <row r="6077" customFormat="false" ht="15" hidden="false" customHeight="false" outlineLevel="0" collapsed="false">
      <c r="B6077" s="130" t="s">
        <v>12397</v>
      </c>
      <c r="C6077" s="83" t="s">
        <v>12398</v>
      </c>
      <c r="D6077" s="83"/>
      <c r="E6077" s="83"/>
      <c r="F6077" s="83"/>
      <c r="G6077" s="12"/>
    </row>
    <row r="6078" customFormat="false" ht="15" hidden="false" customHeight="false" outlineLevel="0" collapsed="false">
      <c r="B6078" s="130" t="s">
        <v>12399</v>
      </c>
      <c r="C6078" s="83" t="s">
        <v>12400</v>
      </c>
      <c r="D6078" s="83"/>
      <c r="E6078" s="83"/>
      <c r="F6078" s="83"/>
      <c r="G6078" s="12"/>
    </row>
    <row r="6079" customFormat="false" ht="15" hidden="false" customHeight="false" outlineLevel="0" collapsed="false">
      <c r="B6079" s="130" t="s">
        <v>12401</v>
      </c>
      <c r="C6079" s="83" t="s">
        <v>12402</v>
      </c>
      <c r="D6079" s="83"/>
      <c r="E6079" s="83"/>
      <c r="F6079" s="83"/>
      <c r="G6079" s="12"/>
    </row>
    <row r="6080" customFormat="false" ht="15" hidden="false" customHeight="false" outlineLevel="0" collapsed="false">
      <c r="B6080" s="130" t="s">
        <v>12403</v>
      </c>
      <c r="C6080" s="83" t="s">
        <v>12404</v>
      </c>
      <c r="D6080" s="83"/>
      <c r="E6080" s="83"/>
      <c r="F6080" s="83"/>
      <c r="G6080" s="12"/>
    </row>
    <row r="6081" customFormat="false" ht="41.75" hidden="false" customHeight="false" outlineLevel="0" collapsed="false">
      <c r="B6081" s="130" t="s">
        <v>12405</v>
      </c>
      <c r="C6081" s="83" t="s">
        <v>12406</v>
      </c>
      <c r="D6081" s="83"/>
      <c r="E6081" s="83"/>
      <c r="F6081" s="83"/>
      <c r="G6081" s="12"/>
    </row>
    <row r="6082" customFormat="false" ht="15" hidden="false" customHeight="false" outlineLevel="0" collapsed="false">
      <c r="B6082" s="130" t="s">
        <v>12407</v>
      </c>
      <c r="C6082" s="83" t="s">
        <v>12408</v>
      </c>
      <c r="D6082" s="83"/>
      <c r="E6082" s="83"/>
      <c r="F6082" s="83"/>
      <c r="G6082" s="12"/>
    </row>
    <row r="6083" customFormat="false" ht="15" hidden="false" customHeight="false" outlineLevel="0" collapsed="false">
      <c r="B6083" s="130" t="s">
        <v>12409</v>
      </c>
      <c r="C6083" s="83" t="s">
        <v>12410</v>
      </c>
      <c r="D6083" s="83"/>
      <c r="E6083" s="83"/>
      <c r="F6083" s="83"/>
      <c r="G6083" s="12"/>
    </row>
    <row r="6084" customFormat="false" ht="28.35" hidden="false" customHeight="false" outlineLevel="0" collapsed="false">
      <c r="B6084" s="130" t="s">
        <v>12411</v>
      </c>
      <c r="C6084" s="83" t="s">
        <v>12412</v>
      </c>
      <c r="D6084" s="83"/>
      <c r="E6084" s="83"/>
      <c r="F6084" s="83"/>
      <c r="G6084" s="12"/>
    </row>
    <row r="6085" customFormat="false" ht="15" hidden="false" customHeight="false" outlineLevel="0" collapsed="false">
      <c r="B6085" s="130" t="s">
        <v>12413</v>
      </c>
      <c r="C6085" s="83" t="s">
        <v>12414</v>
      </c>
      <c r="D6085" s="83"/>
      <c r="E6085" s="83"/>
      <c r="F6085" s="83"/>
      <c r="G6085" s="12"/>
    </row>
    <row r="6086" customFormat="false" ht="15" hidden="false" customHeight="false" outlineLevel="0" collapsed="false">
      <c r="B6086" s="130" t="s">
        <v>12415</v>
      </c>
      <c r="C6086" s="83" t="s">
        <v>12416</v>
      </c>
      <c r="D6086" s="83"/>
      <c r="E6086" s="83"/>
      <c r="F6086" s="83"/>
      <c r="G6086" s="12"/>
    </row>
    <row r="6087" customFormat="false" ht="15" hidden="false" customHeight="false" outlineLevel="0" collapsed="false">
      <c r="B6087" s="130" t="s">
        <v>12417</v>
      </c>
      <c r="C6087" s="83" t="s">
        <v>12418</v>
      </c>
      <c r="D6087" s="83"/>
      <c r="E6087" s="83"/>
      <c r="F6087" s="83"/>
      <c r="G6087" s="12"/>
    </row>
    <row r="6088" customFormat="false" ht="28.35" hidden="false" customHeight="false" outlineLevel="0" collapsed="false">
      <c r="B6088" s="130" t="s">
        <v>12419</v>
      </c>
      <c r="C6088" s="83" t="s">
        <v>12420</v>
      </c>
      <c r="D6088" s="83"/>
      <c r="E6088" s="83"/>
      <c r="F6088" s="83"/>
      <c r="G6088" s="12"/>
    </row>
    <row r="6089" customFormat="false" ht="15" hidden="false" customHeight="false" outlineLevel="0" collapsed="false">
      <c r="B6089" s="130" t="s">
        <v>12421</v>
      </c>
      <c r="C6089" s="83" t="s">
        <v>12422</v>
      </c>
      <c r="D6089" s="83"/>
      <c r="E6089" s="83"/>
      <c r="F6089" s="83"/>
      <c r="G6089" s="12"/>
    </row>
    <row r="6090" customFormat="false" ht="15" hidden="false" customHeight="false" outlineLevel="0" collapsed="false">
      <c r="B6090" s="130" t="s">
        <v>12423</v>
      </c>
      <c r="C6090" s="83" t="s">
        <v>12424</v>
      </c>
      <c r="D6090" s="83"/>
      <c r="E6090" s="83"/>
      <c r="F6090" s="83"/>
      <c r="G6090" s="12"/>
    </row>
    <row r="6091" customFormat="false" ht="28.35" hidden="false" customHeight="false" outlineLevel="0" collapsed="false">
      <c r="B6091" s="130" t="s">
        <v>12425</v>
      </c>
      <c r="C6091" s="83" t="s">
        <v>12426</v>
      </c>
      <c r="D6091" s="83"/>
      <c r="E6091" s="83"/>
      <c r="F6091" s="83"/>
      <c r="G6091" s="12"/>
    </row>
    <row r="6092" customFormat="false" ht="28.35" hidden="false" customHeight="false" outlineLevel="0" collapsed="false">
      <c r="B6092" s="130" t="s">
        <v>12427</v>
      </c>
      <c r="C6092" s="83" t="s">
        <v>12428</v>
      </c>
      <c r="D6092" s="83"/>
      <c r="E6092" s="83"/>
      <c r="F6092" s="83"/>
      <c r="G6092" s="12"/>
    </row>
    <row r="6093" customFormat="false" ht="41.75" hidden="false" customHeight="false" outlineLevel="0" collapsed="false">
      <c r="B6093" s="130" t="s">
        <v>12429</v>
      </c>
      <c r="C6093" s="83" t="s">
        <v>12430</v>
      </c>
      <c r="D6093" s="83"/>
      <c r="E6093" s="83"/>
      <c r="F6093" s="83"/>
      <c r="G6093" s="12"/>
    </row>
    <row r="6094" customFormat="false" ht="28.35" hidden="false" customHeight="false" outlineLevel="0" collapsed="false">
      <c r="B6094" s="130" t="s">
        <v>12431</v>
      </c>
      <c r="C6094" s="83" t="s">
        <v>12432</v>
      </c>
      <c r="D6094" s="83"/>
      <c r="E6094" s="83"/>
      <c r="F6094" s="83"/>
      <c r="G6094" s="12"/>
    </row>
    <row r="6095" customFormat="false" ht="15" hidden="false" customHeight="false" outlineLevel="0" collapsed="false">
      <c r="B6095" s="130" t="s">
        <v>12433</v>
      </c>
      <c r="C6095" s="83" t="s">
        <v>12434</v>
      </c>
      <c r="D6095" s="83"/>
      <c r="E6095" s="83"/>
      <c r="F6095" s="83"/>
      <c r="G6095" s="12"/>
    </row>
    <row r="6096" customFormat="false" ht="15" hidden="false" customHeight="false" outlineLevel="0" collapsed="false">
      <c r="B6096" s="130" t="s">
        <v>12435</v>
      </c>
      <c r="C6096" s="83" t="s">
        <v>12436</v>
      </c>
      <c r="D6096" s="83"/>
      <c r="E6096" s="83"/>
      <c r="F6096" s="83"/>
      <c r="G6096" s="12"/>
    </row>
    <row r="6097" customFormat="false" ht="28.35" hidden="false" customHeight="false" outlineLevel="0" collapsed="false">
      <c r="B6097" s="130" t="s">
        <v>12437</v>
      </c>
      <c r="C6097" s="83" t="s">
        <v>12438</v>
      </c>
      <c r="D6097" s="83"/>
      <c r="E6097" s="83"/>
      <c r="F6097" s="83"/>
      <c r="G6097" s="12"/>
    </row>
    <row r="6098" customFormat="false" ht="41.75" hidden="false" customHeight="false" outlineLevel="0" collapsed="false">
      <c r="B6098" s="130" t="s">
        <v>12439</v>
      </c>
      <c r="C6098" s="83" t="s">
        <v>12440</v>
      </c>
      <c r="D6098" s="83"/>
      <c r="E6098" s="83"/>
      <c r="F6098" s="83"/>
      <c r="G6098" s="12"/>
    </row>
    <row r="6099" customFormat="false" ht="28.35" hidden="false" customHeight="false" outlineLevel="0" collapsed="false">
      <c r="B6099" s="130" t="s">
        <v>12441</v>
      </c>
      <c r="C6099" s="83" t="s">
        <v>12442</v>
      </c>
      <c r="D6099" s="83"/>
      <c r="E6099" s="83"/>
      <c r="F6099" s="83"/>
      <c r="G6099" s="12"/>
    </row>
    <row r="6100" customFormat="false" ht="15" hidden="false" customHeight="false" outlineLevel="0" collapsed="false">
      <c r="B6100" s="130" t="s">
        <v>12443</v>
      </c>
      <c r="C6100" s="83" t="s">
        <v>12444</v>
      </c>
      <c r="D6100" s="83"/>
      <c r="E6100" s="83"/>
      <c r="F6100" s="83"/>
      <c r="G6100" s="12"/>
    </row>
    <row r="6101" customFormat="false" ht="28.35" hidden="false" customHeight="false" outlineLevel="0" collapsed="false">
      <c r="B6101" s="130" t="s">
        <v>12445</v>
      </c>
      <c r="C6101" s="83" t="s">
        <v>12446</v>
      </c>
      <c r="D6101" s="83"/>
      <c r="E6101" s="83"/>
      <c r="F6101" s="83"/>
      <c r="G6101" s="12"/>
    </row>
    <row r="6102" customFormat="false" ht="28.35" hidden="false" customHeight="false" outlineLevel="0" collapsed="false">
      <c r="B6102" s="130" t="s">
        <v>12447</v>
      </c>
      <c r="C6102" s="83" t="s">
        <v>12448</v>
      </c>
      <c r="D6102" s="83"/>
      <c r="E6102" s="83"/>
      <c r="F6102" s="83"/>
      <c r="G6102" s="12"/>
    </row>
    <row r="6103" customFormat="false" ht="28.35" hidden="false" customHeight="false" outlineLevel="0" collapsed="false">
      <c r="B6103" s="130" t="s">
        <v>12449</v>
      </c>
      <c r="C6103" s="83" t="s">
        <v>12450</v>
      </c>
      <c r="D6103" s="83"/>
      <c r="E6103" s="83"/>
      <c r="F6103" s="83"/>
      <c r="G6103" s="12"/>
    </row>
    <row r="6104" customFormat="false" ht="15" hidden="false" customHeight="false" outlineLevel="0" collapsed="false">
      <c r="B6104" s="130" t="s">
        <v>12451</v>
      </c>
      <c r="C6104" s="83" t="s">
        <v>12452</v>
      </c>
      <c r="D6104" s="83"/>
      <c r="E6104" s="83"/>
      <c r="F6104" s="83"/>
      <c r="G6104" s="12"/>
    </row>
    <row r="6105" customFormat="false" ht="15" hidden="false" customHeight="false" outlineLevel="0" collapsed="false">
      <c r="B6105" s="130" t="s">
        <v>12453</v>
      </c>
      <c r="C6105" s="83" t="s">
        <v>12454</v>
      </c>
      <c r="D6105" s="83"/>
      <c r="E6105" s="83"/>
      <c r="F6105" s="83"/>
      <c r="G6105" s="12"/>
    </row>
    <row r="6106" customFormat="false" ht="28.35" hidden="false" customHeight="false" outlineLevel="0" collapsed="false">
      <c r="B6106" s="130" t="s">
        <v>12455</v>
      </c>
      <c r="C6106" s="83" t="s">
        <v>12456</v>
      </c>
      <c r="D6106" s="83"/>
      <c r="E6106" s="83"/>
      <c r="F6106" s="83"/>
      <c r="G6106" s="12"/>
    </row>
    <row r="6107" customFormat="false" ht="28.35" hidden="false" customHeight="false" outlineLevel="0" collapsed="false">
      <c r="B6107" s="130" t="s">
        <v>12457</v>
      </c>
      <c r="C6107" s="83" t="s">
        <v>12458</v>
      </c>
      <c r="D6107" s="83"/>
      <c r="E6107" s="83"/>
      <c r="F6107" s="83"/>
      <c r="G6107" s="12"/>
    </row>
    <row r="6108" customFormat="false" ht="41.75" hidden="false" customHeight="false" outlineLevel="0" collapsed="false">
      <c r="B6108" s="130" t="s">
        <v>12459</v>
      </c>
      <c r="C6108" s="83" t="s">
        <v>12460</v>
      </c>
      <c r="D6108" s="83"/>
      <c r="E6108" s="83"/>
      <c r="F6108" s="83"/>
      <c r="G6108" s="12"/>
    </row>
    <row r="6109" customFormat="false" ht="28.35" hidden="false" customHeight="false" outlineLevel="0" collapsed="false">
      <c r="B6109" s="130" t="s">
        <v>12461</v>
      </c>
      <c r="C6109" s="83" t="s">
        <v>12462</v>
      </c>
      <c r="D6109" s="83"/>
      <c r="E6109" s="83"/>
      <c r="F6109" s="83"/>
      <c r="G6109" s="12"/>
    </row>
    <row r="6110" customFormat="false" ht="15" hidden="false" customHeight="false" outlineLevel="0" collapsed="false">
      <c r="B6110" s="130" t="s">
        <v>12463</v>
      </c>
      <c r="C6110" s="83" t="s">
        <v>12464</v>
      </c>
      <c r="D6110" s="83"/>
      <c r="E6110" s="83"/>
      <c r="F6110" s="83"/>
      <c r="G6110" s="12"/>
    </row>
    <row r="6111" customFormat="false" ht="15" hidden="false" customHeight="false" outlineLevel="0" collapsed="false">
      <c r="B6111" s="130" t="s">
        <v>12465</v>
      </c>
      <c r="C6111" s="83" t="s">
        <v>12466</v>
      </c>
      <c r="D6111" s="83"/>
      <c r="E6111" s="83"/>
      <c r="F6111" s="83"/>
      <c r="G6111" s="12"/>
    </row>
    <row r="6112" customFormat="false" ht="28.35" hidden="false" customHeight="false" outlineLevel="0" collapsed="false">
      <c r="B6112" s="130" t="s">
        <v>12467</v>
      </c>
      <c r="C6112" s="83" t="s">
        <v>12468</v>
      </c>
      <c r="D6112" s="83"/>
      <c r="E6112" s="83"/>
      <c r="F6112" s="83"/>
      <c r="G6112" s="12"/>
    </row>
    <row r="6113" customFormat="false" ht="28.35" hidden="false" customHeight="false" outlineLevel="0" collapsed="false">
      <c r="B6113" s="130" t="s">
        <v>12469</v>
      </c>
      <c r="C6113" s="83" t="s">
        <v>12470</v>
      </c>
      <c r="D6113" s="83"/>
      <c r="E6113" s="83"/>
      <c r="F6113" s="83"/>
      <c r="G6113" s="12"/>
    </row>
    <row r="6114" customFormat="false" ht="28.35" hidden="false" customHeight="false" outlineLevel="0" collapsed="false">
      <c r="B6114" s="130" t="s">
        <v>12471</v>
      </c>
      <c r="C6114" s="83" t="s">
        <v>12472</v>
      </c>
      <c r="D6114" s="83"/>
      <c r="E6114" s="83"/>
      <c r="F6114" s="83"/>
      <c r="G6114" s="12"/>
    </row>
    <row r="6115" customFormat="false" ht="41.75" hidden="false" customHeight="false" outlineLevel="0" collapsed="false">
      <c r="B6115" s="130" t="s">
        <v>12473</v>
      </c>
      <c r="C6115" s="83" t="s">
        <v>12474</v>
      </c>
      <c r="D6115" s="83"/>
      <c r="E6115" s="83"/>
      <c r="F6115" s="83"/>
      <c r="G6115" s="12"/>
    </row>
    <row r="6116" customFormat="false" ht="28.35" hidden="false" customHeight="false" outlineLevel="0" collapsed="false">
      <c r="B6116" s="130" t="s">
        <v>12475</v>
      </c>
      <c r="C6116" s="83" t="s">
        <v>12476</v>
      </c>
      <c r="D6116" s="83"/>
      <c r="E6116" s="83"/>
      <c r="F6116" s="83"/>
      <c r="G6116" s="12"/>
    </row>
    <row r="6117" customFormat="false" ht="15" hidden="false" customHeight="false" outlineLevel="0" collapsed="false">
      <c r="B6117" s="130" t="s">
        <v>12477</v>
      </c>
      <c r="C6117" s="83" t="s">
        <v>12478</v>
      </c>
      <c r="D6117" s="83"/>
      <c r="E6117" s="83"/>
      <c r="F6117" s="83"/>
      <c r="G6117" s="12"/>
    </row>
    <row r="6118" customFormat="false" ht="28.35" hidden="false" customHeight="false" outlineLevel="0" collapsed="false">
      <c r="B6118" s="130" t="s">
        <v>12479</v>
      </c>
      <c r="C6118" s="83" t="s">
        <v>12480</v>
      </c>
      <c r="D6118" s="83"/>
      <c r="E6118" s="83"/>
      <c r="F6118" s="83"/>
      <c r="G6118" s="12"/>
    </row>
    <row r="6119" customFormat="false" ht="15" hidden="false" customHeight="false" outlineLevel="0" collapsed="false">
      <c r="B6119" s="130" t="s">
        <v>12481</v>
      </c>
      <c r="C6119" s="83" t="s">
        <v>12482</v>
      </c>
      <c r="D6119" s="83"/>
      <c r="E6119" s="83"/>
      <c r="F6119" s="83"/>
      <c r="G6119" s="12"/>
    </row>
    <row r="6120" customFormat="false" ht="28.35" hidden="false" customHeight="false" outlineLevel="0" collapsed="false">
      <c r="B6120" s="130" t="s">
        <v>12483</v>
      </c>
      <c r="C6120" s="83" t="s">
        <v>12484</v>
      </c>
      <c r="D6120" s="83"/>
      <c r="E6120" s="83"/>
      <c r="F6120" s="83"/>
      <c r="G6120" s="12"/>
    </row>
    <row r="6121" customFormat="false" ht="15" hidden="false" customHeight="false" outlineLevel="0" collapsed="false">
      <c r="B6121" s="130" t="s">
        <v>12485</v>
      </c>
      <c r="C6121" s="83" t="s">
        <v>12486</v>
      </c>
      <c r="D6121" s="83"/>
      <c r="E6121" s="83"/>
      <c r="F6121" s="83"/>
      <c r="G6121" s="12"/>
    </row>
    <row r="6122" customFormat="false" ht="15" hidden="false" customHeight="false" outlineLevel="0" collapsed="false">
      <c r="B6122" s="130" t="s">
        <v>12487</v>
      </c>
      <c r="C6122" s="83" t="s">
        <v>12488</v>
      </c>
      <c r="D6122" s="83"/>
      <c r="E6122" s="83"/>
      <c r="F6122" s="83"/>
      <c r="G6122" s="12"/>
    </row>
    <row r="6123" customFormat="false" ht="15" hidden="false" customHeight="false" outlineLevel="0" collapsed="false">
      <c r="B6123" s="130" t="s">
        <v>12489</v>
      </c>
      <c r="C6123" s="83" t="s">
        <v>12490</v>
      </c>
      <c r="D6123" s="83"/>
      <c r="E6123" s="83"/>
      <c r="F6123" s="83"/>
      <c r="G6123" s="12"/>
    </row>
    <row r="6124" customFormat="false" ht="15" hidden="false" customHeight="false" outlineLevel="0" collapsed="false">
      <c r="B6124" s="130" t="s">
        <v>12491</v>
      </c>
      <c r="C6124" s="83" t="s">
        <v>12492</v>
      </c>
      <c r="D6124" s="83"/>
      <c r="E6124" s="83"/>
      <c r="F6124" s="83"/>
      <c r="G6124" s="12"/>
    </row>
    <row r="6125" customFormat="false" ht="15" hidden="false" customHeight="false" outlineLevel="0" collapsed="false">
      <c r="B6125" s="130" t="s">
        <v>12493</v>
      </c>
      <c r="C6125" s="83" t="s">
        <v>12494</v>
      </c>
      <c r="D6125" s="83"/>
      <c r="E6125" s="83"/>
      <c r="F6125" s="83"/>
      <c r="G6125" s="12"/>
    </row>
    <row r="6126" customFormat="false" ht="15" hidden="false" customHeight="false" outlineLevel="0" collapsed="false">
      <c r="B6126" s="130" t="s">
        <v>12495</v>
      </c>
      <c r="C6126" s="83" t="s">
        <v>12496</v>
      </c>
      <c r="D6126" s="83"/>
      <c r="E6126" s="83"/>
      <c r="F6126" s="83"/>
      <c r="G6126" s="12"/>
    </row>
    <row r="6127" customFormat="false" ht="15" hidden="false" customHeight="false" outlineLevel="0" collapsed="false">
      <c r="B6127" s="130" t="s">
        <v>12497</v>
      </c>
      <c r="C6127" s="83" t="s">
        <v>12498</v>
      </c>
      <c r="D6127" s="83"/>
      <c r="E6127" s="83"/>
      <c r="F6127" s="83"/>
      <c r="G6127" s="12"/>
    </row>
    <row r="6128" customFormat="false" ht="15" hidden="false" customHeight="false" outlineLevel="0" collapsed="false">
      <c r="B6128" s="130" t="s">
        <v>12499</v>
      </c>
      <c r="C6128" s="83" t="s">
        <v>12500</v>
      </c>
      <c r="D6128" s="83"/>
      <c r="E6128" s="83"/>
      <c r="F6128" s="83"/>
      <c r="G6128" s="12"/>
    </row>
    <row r="6129" customFormat="false" ht="15" hidden="false" customHeight="false" outlineLevel="0" collapsed="false">
      <c r="B6129" s="130" t="s">
        <v>12501</v>
      </c>
      <c r="C6129" s="83" t="s">
        <v>12502</v>
      </c>
      <c r="D6129" s="83"/>
      <c r="E6129" s="83"/>
      <c r="F6129" s="83"/>
      <c r="G6129" s="12"/>
    </row>
    <row r="6130" customFormat="false" ht="28.35" hidden="false" customHeight="false" outlineLevel="0" collapsed="false">
      <c r="B6130" s="130" t="s">
        <v>12503</v>
      </c>
      <c r="C6130" s="83" t="s">
        <v>12504</v>
      </c>
      <c r="D6130" s="83"/>
      <c r="E6130" s="83"/>
      <c r="F6130" s="83"/>
      <c r="G6130" s="12"/>
    </row>
    <row r="6131" customFormat="false" ht="15" hidden="false" customHeight="false" outlineLevel="0" collapsed="false">
      <c r="B6131" s="130" t="s">
        <v>12505</v>
      </c>
      <c r="C6131" s="83" t="s">
        <v>12506</v>
      </c>
      <c r="D6131" s="83"/>
      <c r="E6131" s="83"/>
      <c r="F6131" s="83"/>
      <c r="G6131" s="12"/>
    </row>
    <row r="6132" customFormat="false" ht="15" hidden="false" customHeight="false" outlineLevel="0" collapsed="false">
      <c r="B6132" s="130" t="s">
        <v>12507</v>
      </c>
      <c r="C6132" s="83" t="s">
        <v>12508</v>
      </c>
      <c r="D6132" s="83"/>
      <c r="E6132" s="83"/>
      <c r="F6132" s="83"/>
      <c r="G6132" s="12"/>
    </row>
    <row r="6133" customFormat="false" ht="28.35" hidden="false" customHeight="false" outlineLevel="0" collapsed="false">
      <c r="B6133" s="130" t="s">
        <v>12509</v>
      </c>
      <c r="C6133" s="83" t="s">
        <v>12510</v>
      </c>
      <c r="D6133" s="83"/>
      <c r="E6133" s="83"/>
      <c r="F6133" s="83"/>
      <c r="G6133" s="12"/>
    </row>
    <row r="6134" customFormat="false" ht="15" hidden="false" customHeight="false" outlineLevel="0" collapsed="false">
      <c r="B6134" s="130" t="s">
        <v>12511</v>
      </c>
      <c r="C6134" s="83" t="s">
        <v>12512</v>
      </c>
      <c r="D6134" s="83"/>
      <c r="E6134" s="83"/>
      <c r="F6134" s="83"/>
      <c r="G6134" s="12"/>
    </row>
    <row r="6135" customFormat="false" ht="15" hidden="false" customHeight="false" outlineLevel="0" collapsed="false">
      <c r="B6135" s="130" t="s">
        <v>12513</v>
      </c>
      <c r="C6135" s="83" t="s">
        <v>12514</v>
      </c>
      <c r="D6135" s="83"/>
      <c r="E6135" s="83"/>
      <c r="F6135" s="83"/>
      <c r="G6135" s="12"/>
    </row>
    <row r="6136" customFormat="false" ht="15" hidden="false" customHeight="false" outlineLevel="0" collapsed="false">
      <c r="B6136" s="130" t="s">
        <v>12515</v>
      </c>
      <c r="C6136" s="83" t="s">
        <v>12516</v>
      </c>
      <c r="D6136" s="83"/>
      <c r="E6136" s="83"/>
      <c r="F6136" s="83"/>
      <c r="G6136" s="12"/>
    </row>
    <row r="6137" customFormat="false" ht="15" hidden="false" customHeight="false" outlineLevel="0" collapsed="false">
      <c r="B6137" s="130" t="s">
        <v>12517</v>
      </c>
      <c r="C6137" s="83" t="s">
        <v>12518</v>
      </c>
      <c r="D6137" s="83"/>
      <c r="E6137" s="83"/>
      <c r="F6137" s="83"/>
      <c r="G6137" s="12"/>
    </row>
    <row r="6138" customFormat="false" ht="15" hidden="false" customHeight="false" outlineLevel="0" collapsed="false">
      <c r="B6138" s="130" t="s">
        <v>12519</v>
      </c>
      <c r="C6138" s="83" t="s">
        <v>12520</v>
      </c>
      <c r="D6138" s="83"/>
      <c r="E6138" s="83"/>
      <c r="F6138" s="83"/>
      <c r="G6138" s="12"/>
    </row>
    <row r="6139" customFormat="false" ht="15" hidden="false" customHeight="false" outlineLevel="0" collapsed="false">
      <c r="B6139" s="130" t="s">
        <v>12521</v>
      </c>
      <c r="C6139" s="83" t="s">
        <v>12522</v>
      </c>
      <c r="D6139" s="83"/>
      <c r="E6139" s="83"/>
      <c r="F6139" s="83"/>
      <c r="G6139" s="12"/>
    </row>
    <row r="6140" customFormat="false" ht="28.35" hidden="false" customHeight="false" outlineLevel="0" collapsed="false">
      <c r="B6140" s="130" t="s">
        <v>12523</v>
      </c>
      <c r="C6140" s="83" t="s">
        <v>12524</v>
      </c>
      <c r="D6140" s="83"/>
      <c r="E6140" s="83"/>
      <c r="F6140" s="83"/>
      <c r="G6140" s="12"/>
    </row>
    <row r="6141" customFormat="false" ht="28.35" hidden="false" customHeight="false" outlineLevel="0" collapsed="false">
      <c r="B6141" s="130" t="s">
        <v>12525</v>
      </c>
      <c r="C6141" s="83" t="s">
        <v>12526</v>
      </c>
      <c r="D6141" s="83"/>
      <c r="E6141" s="83"/>
      <c r="F6141" s="83"/>
      <c r="G6141" s="12"/>
    </row>
    <row r="6142" customFormat="false" ht="15" hidden="false" customHeight="false" outlineLevel="0" collapsed="false">
      <c r="B6142" s="130" t="s">
        <v>12527</v>
      </c>
      <c r="C6142" s="83" t="s">
        <v>12528</v>
      </c>
      <c r="D6142" s="83"/>
      <c r="E6142" s="83"/>
      <c r="F6142" s="83"/>
      <c r="G6142" s="12"/>
    </row>
    <row r="6143" customFormat="false" ht="15" hidden="false" customHeight="false" outlineLevel="0" collapsed="false">
      <c r="B6143" s="130" t="s">
        <v>12529</v>
      </c>
      <c r="C6143" s="83" t="s">
        <v>12530</v>
      </c>
      <c r="D6143" s="83"/>
      <c r="E6143" s="83"/>
      <c r="F6143" s="83"/>
      <c r="G6143" s="12"/>
    </row>
    <row r="6144" customFormat="false" ht="15" hidden="false" customHeight="false" outlineLevel="0" collapsed="false">
      <c r="B6144" s="130" t="s">
        <v>12531</v>
      </c>
      <c r="C6144" s="83" t="s">
        <v>12532</v>
      </c>
      <c r="D6144" s="83"/>
      <c r="E6144" s="83"/>
      <c r="F6144" s="83"/>
      <c r="G6144" s="12"/>
    </row>
    <row r="6145" customFormat="false" ht="15" hidden="false" customHeight="false" outlineLevel="0" collapsed="false">
      <c r="B6145" s="130" t="s">
        <v>12533</v>
      </c>
      <c r="C6145" s="83" t="s">
        <v>12534</v>
      </c>
      <c r="D6145" s="83"/>
      <c r="E6145" s="83"/>
      <c r="F6145" s="83"/>
      <c r="G6145" s="12"/>
    </row>
    <row r="6146" customFormat="false" ht="15" hidden="false" customHeight="false" outlineLevel="0" collapsed="false">
      <c r="B6146" s="130" t="s">
        <v>12535</v>
      </c>
      <c r="C6146" s="83" t="s">
        <v>12536</v>
      </c>
      <c r="D6146" s="83"/>
      <c r="E6146" s="83"/>
      <c r="F6146" s="83"/>
      <c r="G6146" s="12"/>
    </row>
    <row r="6147" customFormat="false" ht="15" hidden="false" customHeight="false" outlineLevel="0" collapsed="false">
      <c r="B6147" s="130" t="s">
        <v>12537</v>
      </c>
      <c r="C6147" s="83" t="s">
        <v>12538</v>
      </c>
      <c r="D6147" s="83"/>
      <c r="E6147" s="83"/>
      <c r="F6147" s="83"/>
      <c r="G6147" s="12"/>
    </row>
    <row r="6148" customFormat="false" ht="15" hidden="false" customHeight="false" outlineLevel="0" collapsed="false">
      <c r="B6148" s="130" t="s">
        <v>12539</v>
      </c>
      <c r="C6148" s="83" t="s">
        <v>12540</v>
      </c>
      <c r="D6148" s="83"/>
      <c r="E6148" s="83"/>
      <c r="F6148" s="83"/>
      <c r="G6148" s="12"/>
    </row>
    <row r="6149" customFormat="false" ht="28.35" hidden="false" customHeight="false" outlineLevel="0" collapsed="false">
      <c r="B6149" s="130" t="s">
        <v>12541</v>
      </c>
      <c r="C6149" s="83" t="s">
        <v>12542</v>
      </c>
      <c r="D6149" s="83"/>
      <c r="E6149" s="83"/>
      <c r="F6149" s="83"/>
      <c r="G6149" s="12"/>
    </row>
    <row r="6150" customFormat="false" ht="15" hidden="false" customHeight="false" outlineLevel="0" collapsed="false">
      <c r="B6150" s="130" t="s">
        <v>12543</v>
      </c>
      <c r="C6150" s="83" t="s">
        <v>12544</v>
      </c>
      <c r="D6150" s="83"/>
      <c r="E6150" s="83"/>
      <c r="F6150" s="83"/>
      <c r="G6150" s="12"/>
    </row>
    <row r="6151" customFormat="false" ht="28.35" hidden="false" customHeight="false" outlineLevel="0" collapsed="false">
      <c r="B6151" s="130" t="s">
        <v>12545</v>
      </c>
      <c r="C6151" s="83" t="s">
        <v>12546</v>
      </c>
      <c r="D6151" s="83"/>
      <c r="E6151" s="83"/>
      <c r="F6151" s="83"/>
      <c r="G6151" s="12"/>
    </row>
    <row r="6152" customFormat="false" ht="15" hidden="false" customHeight="false" outlineLevel="0" collapsed="false">
      <c r="B6152" s="130" t="s">
        <v>12547</v>
      </c>
      <c r="C6152" s="83" t="s">
        <v>12548</v>
      </c>
      <c r="D6152" s="83"/>
      <c r="E6152" s="83"/>
      <c r="F6152" s="83"/>
      <c r="G6152" s="12"/>
    </row>
    <row r="6153" customFormat="false" ht="15" hidden="false" customHeight="false" outlineLevel="0" collapsed="false">
      <c r="B6153" s="130" t="s">
        <v>12549</v>
      </c>
      <c r="C6153" s="83" t="s">
        <v>12550</v>
      </c>
      <c r="D6153" s="83"/>
      <c r="E6153" s="83"/>
      <c r="F6153" s="83"/>
      <c r="G6153" s="12"/>
    </row>
    <row r="6154" customFormat="false" ht="15" hidden="false" customHeight="false" outlineLevel="0" collapsed="false">
      <c r="B6154" s="130" t="s">
        <v>12551</v>
      </c>
      <c r="C6154" s="83" t="s">
        <v>12552</v>
      </c>
      <c r="D6154" s="83"/>
      <c r="E6154" s="83"/>
      <c r="F6154" s="83"/>
      <c r="G6154" s="12"/>
    </row>
    <row r="6155" customFormat="false" ht="15" hidden="false" customHeight="false" outlineLevel="0" collapsed="false">
      <c r="B6155" s="130" t="s">
        <v>12553</v>
      </c>
      <c r="C6155" s="83" t="s">
        <v>12554</v>
      </c>
      <c r="D6155" s="83"/>
      <c r="E6155" s="83"/>
      <c r="F6155" s="83"/>
      <c r="G6155" s="12"/>
    </row>
    <row r="6156" customFormat="false" ht="15" hidden="false" customHeight="false" outlineLevel="0" collapsed="false">
      <c r="B6156" s="130" t="s">
        <v>12555</v>
      </c>
      <c r="C6156" s="83" t="s">
        <v>12556</v>
      </c>
      <c r="D6156" s="83"/>
      <c r="E6156" s="83"/>
      <c r="F6156" s="83"/>
      <c r="G6156" s="12"/>
    </row>
    <row r="6157" customFormat="false" ht="15" hidden="false" customHeight="false" outlineLevel="0" collapsed="false">
      <c r="B6157" s="130" t="s">
        <v>12557</v>
      </c>
      <c r="C6157" s="83" t="s">
        <v>12558</v>
      </c>
      <c r="D6157" s="83"/>
      <c r="E6157" s="83"/>
      <c r="F6157" s="83"/>
      <c r="G6157" s="12"/>
    </row>
    <row r="6158" customFormat="false" ht="28.35" hidden="false" customHeight="false" outlineLevel="0" collapsed="false">
      <c r="B6158" s="130" t="s">
        <v>12559</v>
      </c>
      <c r="C6158" s="83" t="s">
        <v>12560</v>
      </c>
      <c r="D6158" s="83"/>
      <c r="E6158" s="83"/>
      <c r="F6158" s="83"/>
      <c r="G6158" s="12"/>
    </row>
    <row r="6159" customFormat="false" ht="15" hidden="false" customHeight="false" outlineLevel="0" collapsed="false">
      <c r="B6159" s="130" t="s">
        <v>12561</v>
      </c>
      <c r="C6159" s="83" t="s">
        <v>12562</v>
      </c>
      <c r="D6159" s="83"/>
      <c r="E6159" s="83"/>
      <c r="F6159" s="83"/>
      <c r="G6159" s="12"/>
    </row>
    <row r="6160" customFormat="false" ht="15" hidden="false" customHeight="false" outlineLevel="0" collapsed="false">
      <c r="B6160" s="130" t="s">
        <v>12563</v>
      </c>
      <c r="C6160" s="83" t="s">
        <v>12564</v>
      </c>
      <c r="D6160" s="83"/>
      <c r="E6160" s="83"/>
      <c r="F6160" s="83"/>
      <c r="G6160" s="12"/>
    </row>
    <row r="6161" customFormat="false" ht="15" hidden="false" customHeight="false" outlineLevel="0" collapsed="false">
      <c r="B6161" s="130" t="s">
        <v>12565</v>
      </c>
      <c r="C6161" s="83" t="s">
        <v>12566</v>
      </c>
      <c r="D6161" s="83"/>
      <c r="E6161" s="83"/>
      <c r="F6161" s="83"/>
      <c r="G6161" s="12"/>
    </row>
    <row r="6162" customFormat="false" ht="15" hidden="false" customHeight="false" outlineLevel="0" collapsed="false">
      <c r="B6162" s="130" t="s">
        <v>12567</v>
      </c>
      <c r="C6162" s="83" t="s">
        <v>12568</v>
      </c>
      <c r="D6162" s="83"/>
      <c r="E6162" s="83"/>
      <c r="F6162" s="83"/>
      <c r="G6162" s="12"/>
    </row>
    <row r="6163" customFormat="false" ht="15" hidden="false" customHeight="false" outlineLevel="0" collapsed="false">
      <c r="B6163" s="130" t="s">
        <v>12569</v>
      </c>
      <c r="C6163" s="15" t="s">
        <v>12570</v>
      </c>
      <c r="D6163" s="15"/>
      <c r="E6163" s="15"/>
      <c r="F6163" s="15"/>
      <c r="G6163" s="12"/>
    </row>
    <row r="6164" customFormat="false" ht="15" hidden="false" customHeight="false" outlineLevel="0" collapsed="false">
      <c r="B6164" s="130" t="s">
        <v>12571</v>
      </c>
      <c r="C6164" s="83" t="s">
        <v>12572</v>
      </c>
      <c r="D6164" s="83"/>
      <c r="E6164" s="83"/>
      <c r="F6164" s="83"/>
      <c r="G6164" s="12"/>
    </row>
    <row r="6165" customFormat="false" ht="15" hidden="false" customHeight="false" outlineLevel="0" collapsed="false">
      <c r="B6165" s="130" t="s">
        <v>12573</v>
      </c>
      <c r="C6165" s="83" t="s">
        <v>12574</v>
      </c>
      <c r="D6165" s="83"/>
      <c r="E6165" s="83"/>
      <c r="F6165" s="83"/>
      <c r="G6165" s="12"/>
    </row>
    <row r="6166" customFormat="false" ht="15" hidden="false" customHeight="false" outlineLevel="0" collapsed="false">
      <c r="B6166" s="130" t="s">
        <v>12575</v>
      </c>
      <c r="C6166" s="83" t="s">
        <v>12576</v>
      </c>
      <c r="D6166" s="83"/>
      <c r="E6166" s="83"/>
      <c r="F6166" s="83"/>
      <c r="G6166" s="12"/>
    </row>
    <row r="6167" customFormat="false" ht="15" hidden="false" customHeight="false" outlineLevel="0" collapsed="false">
      <c r="B6167" s="130" t="s">
        <v>12577</v>
      </c>
      <c r="C6167" s="83" t="s">
        <v>12578</v>
      </c>
      <c r="D6167" s="83"/>
      <c r="E6167" s="83"/>
      <c r="F6167" s="83"/>
      <c r="G6167" s="12"/>
    </row>
    <row r="6168" customFormat="false" ht="15" hidden="false" customHeight="false" outlineLevel="0" collapsed="false">
      <c r="B6168" s="130" t="s">
        <v>12579</v>
      </c>
      <c r="C6168" s="83" t="s">
        <v>12580</v>
      </c>
      <c r="D6168" s="83"/>
      <c r="E6168" s="83"/>
      <c r="F6168" s="83"/>
      <c r="G6168" s="12"/>
    </row>
    <row r="6169" customFormat="false" ht="28.35" hidden="false" customHeight="false" outlineLevel="0" collapsed="false">
      <c r="B6169" s="130" t="s">
        <v>12581</v>
      </c>
      <c r="C6169" s="83" t="s">
        <v>12582</v>
      </c>
      <c r="D6169" s="83"/>
      <c r="E6169" s="83"/>
      <c r="F6169" s="83"/>
      <c r="G6169" s="12"/>
    </row>
    <row r="6170" customFormat="false" ht="28.35" hidden="false" customHeight="false" outlineLevel="0" collapsed="false">
      <c r="B6170" s="130" t="s">
        <v>12583</v>
      </c>
      <c r="C6170" s="83" t="s">
        <v>12584</v>
      </c>
      <c r="D6170" s="83"/>
      <c r="E6170" s="83"/>
      <c r="F6170" s="83"/>
      <c r="G6170" s="12"/>
    </row>
    <row r="6171" customFormat="false" ht="15" hidden="false" customHeight="false" outlineLevel="0" collapsed="false">
      <c r="B6171" s="130" t="s">
        <v>12585</v>
      </c>
      <c r="C6171" s="15" t="s">
        <v>12586</v>
      </c>
      <c r="D6171" s="15"/>
      <c r="E6171" s="15"/>
      <c r="F6171" s="15"/>
      <c r="G6171" s="12"/>
    </row>
    <row r="6172" customFormat="false" ht="28.35" hidden="false" customHeight="false" outlineLevel="0" collapsed="false">
      <c r="B6172" s="130" t="s">
        <v>12587</v>
      </c>
      <c r="C6172" s="83" t="s">
        <v>12588</v>
      </c>
      <c r="D6172" s="83"/>
      <c r="E6172" s="83"/>
      <c r="F6172" s="83"/>
      <c r="G6172" s="12"/>
    </row>
    <row r="6173" customFormat="false" ht="41.75" hidden="false" customHeight="false" outlineLevel="0" collapsed="false">
      <c r="B6173" s="130" t="s">
        <v>12589</v>
      </c>
      <c r="C6173" s="83" t="s">
        <v>12590</v>
      </c>
      <c r="D6173" s="83"/>
      <c r="E6173" s="83"/>
      <c r="F6173" s="83"/>
      <c r="G6173" s="12"/>
    </row>
    <row r="6174" customFormat="false" ht="28.35" hidden="false" customHeight="false" outlineLevel="0" collapsed="false">
      <c r="B6174" s="130" t="s">
        <v>12591</v>
      </c>
      <c r="C6174" s="83" t="s">
        <v>12592</v>
      </c>
      <c r="D6174" s="83"/>
      <c r="E6174" s="83"/>
      <c r="F6174" s="83"/>
      <c r="G6174" s="12"/>
    </row>
    <row r="6175" customFormat="false" ht="15" hidden="false" customHeight="false" outlineLevel="0" collapsed="false">
      <c r="B6175" s="130" t="s">
        <v>12593</v>
      </c>
      <c r="C6175" s="83" t="s">
        <v>12594</v>
      </c>
      <c r="D6175" s="83"/>
      <c r="E6175" s="83"/>
      <c r="F6175" s="83"/>
      <c r="G6175" s="12"/>
    </row>
    <row r="6176" customFormat="false" ht="15" hidden="false" customHeight="false" outlineLevel="0" collapsed="false">
      <c r="B6176" s="130" t="s">
        <v>12595</v>
      </c>
      <c r="C6176" s="83" t="s">
        <v>12596</v>
      </c>
      <c r="D6176" s="83"/>
      <c r="E6176" s="83"/>
      <c r="F6176" s="83"/>
      <c r="G6176" s="12"/>
    </row>
    <row r="6177" customFormat="false" ht="15" hidden="false" customHeight="false" outlineLevel="0" collapsed="false">
      <c r="B6177" s="130" t="s">
        <v>12597</v>
      </c>
      <c r="C6177" s="83" t="s">
        <v>12598</v>
      </c>
      <c r="D6177" s="83"/>
      <c r="E6177" s="83"/>
      <c r="F6177" s="83"/>
      <c r="G6177" s="12"/>
    </row>
    <row r="6178" customFormat="false" ht="15" hidden="false" customHeight="false" outlineLevel="0" collapsed="false">
      <c r="B6178" s="130" t="s">
        <v>12599</v>
      </c>
      <c r="C6178" s="83" t="s">
        <v>12600</v>
      </c>
      <c r="D6178" s="83"/>
      <c r="E6178" s="83"/>
      <c r="F6178" s="83"/>
      <c r="G6178" s="12"/>
    </row>
    <row r="6179" customFormat="false" ht="15" hidden="false" customHeight="false" outlineLevel="0" collapsed="false">
      <c r="B6179" s="130" t="s">
        <v>12601</v>
      </c>
      <c r="C6179" s="83" t="s">
        <v>12602</v>
      </c>
      <c r="D6179" s="83"/>
      <c r="E6179" s="83"/>
      <c r="F6179" s="83"/>
      <c r="G6179" s="12"/>
    </row>
    <row r="6180" customFormat="false" ht="15" hidden="false" customHeight="false" outlineLevel="0" collapsed="false">
      <c r="B6180" s="130" t="s">
        <v>12603</v>
      </c>
      <c r="C6180" s="83" t="s">
        <v>12604</v>
      </c>
      <c r="D6180" s="83"/>
      <c r="E6180" s="83"/>
      <c r="F6180" s="83"/>
      <c r="G6180" s="12"/>
    </row>
    <row r="6181" customFormat="false" ht="15" hidden="false" customHeight="false" outlineLevel="0" collapsed="false">
      <c r="B6181" s="130" t="s">
        <v>12605</v>
      </c>
      <c r="C6181" s="83" t="s">
        <v>12606</v>
      </c>
      <c r="D6181" s="83"/>
      <c r="E6181" s="83"/>
      <c r="F6181" s="83"/>
      <c r="G6181" s="12"/>
    </row>
    <row r="6182" customFormat="false" ht="15" hidden="false" customHeight="false" outlineLevel="0" collapsed="false">
      <c r="B6182" s="130" t="s">
        <v>12607</v>
      </c>
      <c r="C6182" s="83" t="s">
        <v>12608</v>
      </c>
      <c r="D6182" s="83"/>
      <c r="E6182" s="83"/>
      <c r="F6182" s="83"/>
      <c r="G6182" s="12"/>
    </row>
    <row r="6183" customFormat="false" ht="15" hidden="false" customHeight="false" outlineLevel="0" collapsed="false">
      <c r="B6183" s="130" t="s">
        <v>12609</v>
      </c>
      <c r="C6183" s="83" t="s">
        <v>12610</v>
      </c>
      <c r="D6183" s="83"/>
      <c r="E6183" s="83"/>
      <c r="F6183" s="83"/>
      <c r="G6183" s="12"/>
    </row>
    <row r="6184" customFormat="false" ht="28.35" hidden="false" customHeight="false" outlineLevel="0" collapsed="false">
      <c r="B6184" s="130" t="s">
        <v>12611</v>
      </c>
      <c r="C6184" s="83" t="s">
        <v>12612</v>
      </c>
      <c r="D6184" s="83"/>
      <c r="E6184" s="83"/>
      <c r="F6184" s="83"/>
      <c r="G6184" s="12"/>
    </row>
    <row r="6185" customFormat="false" ht="15" hidden="false" customHeight="false" outlineLevel="0" collapsed="false">
      <c r="B6185" s="130" t="s">
        <v>12613</v>
      </c>
      <c r="C6185" s="83" t="s">
        <v>12614</v>
      </c>
      <c r="D6185" s="83"/>
      <c r="E6185" s="83"/>
      <c r="F6185" s="83"/>
      <c r="G6185" s="12"/>
    </row>
    <row r="6186" customFormat="false" ht="15" hidden="false" customHeight="false" outlineLevel="0" collapsed="false">
      <c r="B6186" s="130" t="s">
        <v>12615</v>
      </c>
      <c r="C6186" s="83" t="s">
        <v>12616</v>
      </c>
      <c r="D6186" s="83"/>
      <c r="E6186" s="83"/>
      <c r="F6186" s="83"/>
      <c r="G6186" s="12"/>
    </row>
    <row r="6187" customFormat="false" ht="15" hidden="false" customHeight="false" outlineLevel="0" collapsed="false">
      <c r="B6187" s="130" t="s">
        <v>12617</v>
      </c>
      <c r="C6187" s="83" t="s">
        <v>12618</v>
      </c>
      <c r="D6187" s="83"/>
      <c r="E6187" s="83"/>
      <c r="F6187" s="83"/>
      <c r="G6187" s="12"/>
    </row>
    <row r="6188" customFormat="false" ht="15" hidden="false" customHeight="false" outlineLevel="0" collapsed="false">
      <c r="B6188" s="130" t="s">
        <v>12619</v>
      </c>
      <c r="C6188" s="83" t="s">
        <v>12620</v>
      </c>
      <c r="D6188" s="83"/>
      <c r="E6188" s="83"/>
      <c r="F6188" s="83"/>
      <c r="G6188" s="12"/>
    </row>
    <row r="6189" customFormat="false" ht="15" hidden="false" customHeight="false" outlineLevel="0" collapsed="false">
      <c r="B6189" s="130" t="s">
        <v>12621</v>
      </c>
      <c r="C6189" s="83" t="s">
        <v>12622</v>
      </c>
      <c r="D6189" s="83"/>
      <c r="E6189" s="83"/>
      <c r="F6189" s="83"/>
      <c r="G6189" s="12"/>
    </row>
    <row r="6190" customFormat="false" ht="15" hidden="false" customHeight="false" outlineLevel="0" collapsed="false">
      <c r="B6190" s="130" t="s">
        <v>12623</v>
      </c>
      <c r="C6190" s="83" t="s">
        <v>12624</v>
      </c>
      <c r="D6190" s="83"/>
      <c r="E6190" s="83"/>
      <c r="F6190" s="83"/>
      <c r="G6190" s="12"/>
    </row>
    <row r="6191" customFormat="false" ht="15" hidden="false" customHeight="false" outlineLevel="0" collapsed="false">
      <c r="B6191" s="130" t="s">
        <v>12625</v>
      </c>
      <c r="C6191" s="83" t="s">
        <v>12626</v>
      </c>
      <c r="D6191" s="83"/>
      <c r="E6191" s="83"/>
      <c r="F6191" s="83"/>
      <c r="G6191" s="12"/>
    </row>
    <row r="6192" customFormat="false" ht="28.35" hidden="false" customHeight="false" outlineLevel="0" collapsed="false">
      <c r="B6192" s="130" t="s">
        <v>12627</v>
      </c>
      <c r="C6192" s="83" t="s">
        <v>12628</v>
      </c>
      <c r="D6192" s="83"/>
      <c r="E6192" s="83"/>
      <c r="F6192" s="83"/>
      <c r="G6192" s="12"/>
    </row>
    <row r="6193" customFormat="false" ht="15" hidden="false" customHeight="false" outlineLevel="0" collapsed="false">
      <c r="B6193" s="130" t="s">
        <v>12629</v>
      </c>
      <c r="C6193" s="83" t="s">
        <v>12630</v>
      </c>
      <c r="D6193" s="83"/>
      <c r="E6193" s="83"/>
      <c r="F6193" s="83"/>
      <c r="G6193" s="12"/>
    </row>
    <row r="6194" customFormat="false" ht="15" hidden="false" customHeight="false" outlineLevel="0" collapsed="false">
      <c r="B6194" s="130" t="s">
        <v>12631</v>
      </c>
      <c r="C6194" s="83" t="s">
        <v>12632</v>
      </c>
      <c r="D6194" s="83"/>
      <c r="E6194" s="83"/>
      <c r="F6194" s="83"/>
      <c r="G6194" s="12"/>
    </row>
    <row r="6195" customFormat="false" ht="15" hidden="false" customHeight="false" outlineLevel="0" collapsed="false">
      <c r="B6195" s="130" t="s">
        <v>12633</v>
      </c>
      <c r="C6195" s="83" t="s">
        <v>12634</v>
      </c>
      <c r="D6195" s="83"/>
      <c r="E6195" s="83"/>
      <c r="F6195" s="83"/>
      <c r="G6195" s="12"/>
    </row>
    <row r="6196" customFormat="false" ht="15" hidden="false" customHeight="false" outlineLevel="0" collapsed="false">
      <c r="B6196" s="130" t="s">
        <v>12635</v>
      </c>
      <c r="C6196" s="83" t="s">
        <v>12636</v>
      </c>
      <c r="D6196" s="83"/>
      <c r="E6196" s="83"/>
      <c r="F6196" s="83"/>
      <c r="G6196" s="12"/>
    </row>
    <row r="6197" customFormat="false" ht="15" hidden="false" customHeight="false" outlineLevel="0" collapsed="false">
      <c r="B6197" s="130" t="s">
        <v>12637</v>
      </c>
      <c r="C6197" s="83" t="s">
        <v>12638</v>
      </c>
      <c r="D6197" s="83"/>
      <c r="E6197" s="83"/>
      <c r="F6197" s="83"/>
      <c r="G6197" s="12"/>
    </row>
    <row r="6198" customFormat="false" ht="15" hidden="false" customHeight="false" outlineLevel="0" collapsed="false">
      <c r="B6198" s="130" t="s">
        <v>12639</v>
      </c>
      <c r="C6198" s="83" t="s">
        <v>12640</v>
      </c>
      <c r="D6198" s="83"/>
      <c r="E6198" s="83"/>
      <c r="F6198" s="83"/>
      <c r="G6198" s="12"/>
    </row>
    <row r="6199" customFormat="false" ht="28.35" hidden="false" customHeight="false" outlineLevel="0" collapsed="false">
      <c r="B6199" s="130" t="s">
        <v>12641</v>
      </c>
      <c r="C6199" s="83" t="s">
        <v>12642</v>
      </c>
      <c r="D6199" s="83"/>
      <c r="E6199" s="83"/>
      <c r="F6199" s="83"/>
      <c r="G6199" s="12"/>
    </row>
    <row r="6200" customFormat="false" ht="28.35" hidden="false" customHeight="false" outlineLevel="0" collapsed="false">
      <c r="B6200" s="130" t="s">
        <v>12643</v>
      </c>
      <c r="C6200" s="83" t="s">
        <v>12644</v>
      </c>
      <c r="D6200" s="83"/>
      <c r="E6200" s="83"/>
      <c r="F6200" s="83"/>
      <c r="G6200" s="12"/>
    </row>
    <row r="6201" customFormat="false" ht="15" hidden="false" customHeight="false" outlineLevel="0" collapsed="false">
      <c r="B6201" s="130" t="s">
        <v>12645</v>
      </c>
      <c r="C6201" s="83" t="s">
        <v>12646</v>
      </c>
      <c r="D6201" s="83"/>
      <c r="E6201" s="83"/>
      <c r="F6201" s="83"/>
      <c r="G6201" s="12"/>
    </row>
    <row r="6202" customFormat="false" ht="15" hidden="false" customHeight="false" outlineLevel="0" collapsed="false">
      <c r="B6202" s="130" t="s">
        <v>12647</v>
      </c>
      <c r="C6202" s="83" t="s">
        <v>12648</v>
      </c>
      <c r="D6202" s="83"/>
      <c r="E6202" s="83"/>
      <c r="F6202" s="83"/>
      <c r="G6202" s="12"/>
    </row>
    <row r="6203" customFormat="false" ht="15" hidden="false" customHeight="false" outlineLevel="0" collapsed="false">
      <c r="B6203" s="130" t="s">
        <v>12649</v>
      </c>
      <c r="C6203" s="83" t="s">
        <v>12650</v>
      </c>
      <c r="D6203" s="83"/>
      <c r="E6203" s="83"/>
      <c r="F6203" s="83"/>
      <c r="G6203" s="12"/>
    </row>
    <row r="6204" customFormat="false" ht="15" hidden="false" customHeight="false" outlineLevel="0" collapsed="false">
      <c r="B6204" s="130" t="s">
        <v>12651</v>
      </c>
      <c r="C6204" s="83" t="s">
        <v>12652</v>
      </c>
      <c r="D6204" s="83"/>
      <c r="E6204" s="83"/>
      <c r="F6204" s="83"/>
      <c r="G6204" s="12"/>
    </row>
    <row r="6205" customFormat="false" ht="15" hidden="false" customHeight="false" outlineLevel="0" collapsed="false">
      <c r="B6205" s="130" t="s">
        <v>12653</v>
      </c>
      <c r="C6205" s="83" t="s">
        <v>12654</v>
      </c>
      <c r="D6205" s="83"/>
      <c r="E6205" s="83"/>
      <c r="F6205" s="83"/>
      <c r="G6205" s="12"/>
    </row>
    <row r="6206" customFormat="false" ht="15" hidden="false" customHeight="false" outlineLevel="0" collapsed="false">
      <c r="B6206" s="130" t="s">
        <v>12655</v>
      </c>
      <c r="C6206" s="83" t="s">
        <v>12656</v>
      </c>
      <c r="D6206" s="83"/>
      <c r="E6206" s="83"/>
      <c r="F6206" s="83"/>
      <c r="G6206" s="12"/>
    </row>
    <row r="6207" customFormat="false" ht="15" hidden="false" customHeight="false" outlineLevel="0" collapsed="false">
      <c r="B6207" s="130" t="s">
        <v>12657</v>
      </c>
      <c r="C6207" s="83" t="s">
        <v>12658</v>
      </c>
      <c r="D6207" s="83"/>
      <c r="E6207" s="83"/>
      <c r="F6207" s="83"/>
      <c r="G6207" s="12"/>
    </row>
    <row r="6208" customFormat="false" ht="15" hidden="false" customHeight="false" outlineLevel="0" collapsed="false">
      <c r="B6208" s="130" t="s">
        <v>12659</v>
      </c>
      <c r="C6208" s="83" t="s">
        <v>12660</v>
      </c>
      <c r="D6208" s="83"/>
      <c r="E6208" s="83"/>
      <c r="F6208" s="83"/>
      <c r="G6208" s="12"/>
    </row>
    <row r="6209" customFormat="false" ht="15" hidden="false" customHeight="false" outlineLevel="0" collapsed="false">
      <c r="B6209" s="130" t="s">
        <v>12661</v>
      </c>
      <c r="C6209" s="83" t="s">
        <v>12662</v>
      </c>
      <c r="D6209" s="83"/>
      <c r="E6209" s="83"/>
      <c r="F6209" s="83"/>
      <c r="G6209" s="12"/>
    </row>
    <row r="6210" customFormat="false" ht="15" hidden="false" customHeight="false" outlineLevel="0" collapsed="false">
      <c r="B6210" s="130" t="s">
        <v>12663</v>
      </c>
      <c r="C6210" s="83" t="s">
        <v>12664</v>
      </c>
      <c r="D6210" s="83"/>
      <c r="E6210" s="83"/>
      <c r="F6210" s="83"/>
      <c r="G6210" s="12"/>
    </row>
    <row r="6211" customFormat="false" ht="15" hidden="false" customHeight="false" outlineLevel="0" collapsed="false">
      <c r="B6211" s="130" t="s">
        <v>12665</v>
      </c>
      <c r="C6211" s="83" t="s">
        <v>12666</v>
      </c>
      <c r="D6211" s="83"/>
      <c r="E6211" s="83"/>
      <c r="F6211" s="83"/>
      <c r="G6211" s="12"/>
    </row>
    <row r="6212" customFormat="false" ht="15" hidden="false" customHeight="false" outlineLevel="0" collapsed="false">
      <c r="B6212" s="130" t="s">
        <v>12667</v>
      </c>
      <c r="C6212" s="83" t="s">
        <v>12668</v>
      </c>
      <c r="D6212" s="83"/>
      <c r="E6212" s="83"/>
      <c r="F6212" s="83"/>
      <c r="G6212" s="12"/>
    </row>
    <row r="6213" customFormat="false" ht="15" hidden="false" customHeight="false" outlineLevel="0" collapsed="false">
      <c r="B6213" s="130" t="s">
        <v>12669</v>
      </c>
      <c r="C6213" s="83" t="s">
        <v>12670</v>
      </c>
      <c r="D6213" s="83"/>
      <c r="E6213" s="83"/>
      <c r="F6213" s="83"/>
      <c r="G6213" s="12"/>
    </row>
    <row r="6214" customFormat="false" ht="28.35" hidden="false" customHeight="false" outlineLevel="0" collapsed="false">
      <c r="B6214" s="130" t="s">
        <v>12671</v>
      </c>
      <c r="C6214" s="83" t="s">
        <v>12672</v>
      </c>
      <c r="D6214" s="83"/>
      <c r="E6214" s="83"/>
      <c r="F6214" s="83"/>
      <c r="G6214" s="12"/>
    </row>
    <row r="6215" customFormat="false" ht="15" hidden="false" customHeight="false" outlineLevel="0" collapsed="false">
      <c r="B6215" s="130" t="s">
        <v>12673</v>
      </c>
      <c r="C6215" s="83" t="s">
        <v>12674</v>
      </c>
      <c r="D6215" s="83"/>
      <c r="E6215" s="83"/>
      <c r="F6215" s="83"/>
      <c r="G6215" s="12"/>
    </row>
    <row r="6216" customFormat="false" ht="15" hidden="false" customHeight="false" outlineLevel="0" collapsed="false">
      <c r="B6216" s="130" t="s">
        <v>12675</v>
      </c>
      <c r="C6216" s="83" t="s">
        <v>12676</v>
      </c>
      <c r="D6216" s="83"/>
      <c r="E6216" s="83"/>
      <c r="F6216" s="83"/>
      <c r="G6216" s="12"/>
    </row>
    <row r="6217" customFormat="false" ht="15" hidden="false" customHeight="false" outlineLevel="0" collapsed="false">
      <c r="B6217" s="130" t="s">
        <v>12677</v>
      </c>
      <c r="C6217" s="83" t="s">
        <v>12678</v>
      </c>
      <c r="D6217" s="83"/>
      <c r="E6217" s="83"/>
      <c r="F6217" s="83"/>
      <c r="G6217" s="12"/>
    </row>
    <row r="6218" customFormat="false" ht="28.35" hidden="false" customHeight="false" outlineLevel="0" collapsed="false">
      <c r="B6218" s="130" t="s">
        <v>12679</v>
      </c>
      <c r="C6218" s="83" t="s">
        <v>12680</v>
      </c>
      <c r="D6218" s="83"/>
      <c r="E6218" s="83"/>
      <c r="F6218" s="83"/>
      <c r="G6218" s="12"/>
    </row>
    <row r="6219" customFormat="false" ht="28.35" hidden="false" customHeight="false" outlineLevel="0" collapsed="false">
      <c r="B6219" s="130" t="s">
        <v>12681</v>
      </c>
      <c r="C6219" s="83" t="s">
        <v>12682</v>
      </c>
      <c r="D6219" s="83"/>
      <c r="E6219" s="83"/>
      <c r="F6219" s="83"/>
      <c r="G6219" s="12"/>
    </row>
    <row r="6220" customFormat="false" ht="28.35" hidden="false" customHeight="false" outlineLevel="0" collapsed="false">
      <c r="B6220" s="130" t="s">
        <v>12683</v>
      </c>
      <c r="C6220" s="83" t="s">
        <v>12684</v>
      </c>
      <c r="D6220" s="83"/>
      <c r="E6220" s="83"/>
      <c r="F6220" s="83"/>
      <c r="G6220" s="12"/>
    </row>
    <row r="6221" customFormat="false" ht="15" hidden="false" customHeight="false" outlineLevel="0" collapsed="false">
      <c r="B6221" s="130" t="s">
        <v>12685</v>
      </c>
      <c r="C6221" s="83" t="s">
        <v>12686</v>
      </c>
      <c r="D6221" s="83"/>
      <c r="E6221" s="83"/>
      <c r="F6221" s="83"/>
      <c r="G6221" s="12"/>
    </row>
    <row r="6222" customFormat="false" ht="28.35" hidden="false" customHeight="false" outlineLevel="0" collapsed="false">
      <c r="B6222" s="130" t="s">
        <v>12687</v>
      </c>
      <c r="C6222" s="83" t="s">
        <v>12688</v>
      </c>
      <c r="D6222" s="83"/>
      <c r="E6222" s="83"/>
      <c r="F6222" s="83"/>
      <c r="G6222" s="12"/>
    </row>
    <row r="6223" customFormat="false" ht="28.35" hidden="false" customHeight="false" outlineLevel="0" collapsed="false">
      <c r="B6223" s="130" t="s">
        <v>12689</v>
      </c>
      <c r="C6223" s="83" t="s">
        <v>12690</v>
      </c>
      <c r="D6223" s="83"/>
      <c r="E6223" s="83"/>
      <c r="F6223" s="83"/>
      <c r="G6223" s="12"/>
    </row>
    <row r="6224" customFormat="false" ht="15" hidden="false" customHeight="false" outlineLevel="0" collapsed="false">
      <c r="B6224" s="130" t="s">
        <v>12691</v>
      </c>
      <c r="C6224" s="83" t="s">
        <v>12692</v>
      </c>
      <c r="D6224" s="83"/>
      <c r="E6224" s="83"/>
      <c r="F6224" s="83"/>
      <c r="G6224" s="12"/>
    </row>
    <row r="6225" customFormat="false" ht="28.35" hidden="false" customHeight="false" outlineLevel="0" collapsed="false">
      <c r="B6225" s="130" t="s">
        <v>12693</v>
      </c>
      <c r="C6225" s="83" t="s">
        <v>12694</v>
      </c>
      <c r="D6225" s="83"/>
      <c r="E6225" s="83"/>
      <c r="F6225" s="83"/>
      <c r="G6225" s="12"/>
    </row>
    <row r="6226" customFormat="false" ht="28.35" hidden="false" customHeight="false" outlineLevel="0" collapsed="false">
      <c r="B6226" s="130" t="s">
        <v>12695</v>
      </c>
      <c r="C6226" s="83" t="s">
        <v>12696</v>
      </c>
      <c r="D6226" s="83"/>
      <c r="E6226" s="83"/>
      <c r="F6226" s="83"/>
      <c r="G6226" s="12"/>
    </row>
    <row r="6227" customFormat="false" ht="15" hidden="false" customHeight="false" outlineLevel="0" collapsed="false">
      <c r="B6227" s="130" t="s">
        <v>12697</v>
      </c>
      <c r="C6227" s="83" t="s">
        <v>12698</v>
      </c>
      <c r="D6227" s="83"/>
      <c r="E6227" s="83"/>
      <c r="F6227" s="83"/>
      <c r="G6227" s="12"/>
    </row>
    <row r="6228" customFormat="false" ht="15" hidden="false" customHeight="false" outlineLevel="0" collapsed="false">
      <c r="B6228" s="130" t="s">
        <v>12699</v>
      </c>
      <c r="C6228" s="83" t="s">
        <v>12700</v>
      </c>
      <c r="D6228" s="83"/>
      <c r="E6228" s="83"/>
      <c r="F6228" s="83"/>
      <c r="G6228" s="12"/>
    </row>
    <row r="6229" customFormat="false" ht="15" hidden="false" customHeight="false" outlineLevel="0" collapsed="false">
      <c r="B6229" s="130" t="s">
        <v>12701</v>
      </c>
      <c r="C6229" s="83" t="s">
        <v>12702</v>
      </c>
      <c r="D6229" s="83"/>
      <c r="E6229" s="83"/>
      <c r="F6229" s="83"/>
      <c r="G6229" s="12"/>
    </row>
    <row r="6230" customFormat="false" ht="15" hidden="false" customHeight="false" outlineLevel="0" collapsed="false">
      <c r="B6230" s="130" t="s">
        <v>12703</v>
      </c>
      <c r="C6230" s="83" t="s">
        <v>12704</v>
      </c>
      <c r="D6230" s="83"/>
      <c r="E6230" s="83"/>
      <c r="F6230" s="83"/>
      <c r="G6230" s="12"/>
    </row>
    <row r="6231" customFormat="false" ht="28.35" hidden="false" customHeight="false" outlineLevel="0" collapsed="false">
      <c r="B6231" s="130" t="s">
        <v>12705</v>
      </c>
      <c r="C6231" s="83" t="s">
        <v>12706</v>
      </c>
      <c r="D6231" s="83"/>
      <c r="E6231" s="83"/>
      <c r="F6231" s="83"/>
      <c r="G6231" s="12"/>
    </row>
    <row r="6232" customFormat="false" ht="28.35" hidden="false" customHeight="false" outlineLevel="0" collapsed="false">
      <c r="B6232" s="130" t="s">
        <v>12707</v>
      </c>
      <c r="C6232" s="83" t="s">
        <v>12708</v>
      </c>
      <c r="D6232" s="83"/>
      <c r="E6232" s="83"/>
      <c r="F6232" s="83"/>
      <c r="G6232" s="12"/>
    </row>
    <row r="6233" customFormat="false" ht="15" hidden="false" customHeight="false" outlineLevel="0" collapsed="false">
      <c r="B6233" s="130" t="s">
        <v>12709</v>
      </c>
      <c r="C6233" s="83" t="s">
        <v>12710</v>
      </c>
      <c r="D6233" s="83"/>
      <c r="E6233" s="83"/>
      <c r="F6233" s="83"/>
      <c r="G6233" s="12"/>
    </row>
    <row r="6234" customFormat="false" ht="28.35" hidden="false" customHeight="false" outlineLevel="0" collapsed="false">
      <c r="B6234" s="130" t="s">
        <v>12711</v>
      </c>
      <c r="C6234" s="83" t="s">
        <v>12712</v>
      </c>
      <c r="D6234" s="83"/>
      <c r="E6234" s="83"/>
      <c r="F6234" s="83"/>
      <c r="G6234" s="12"/>
    </row>
    <row r="6235" customFormat="false" ht="15" hidden="false" customHeight="false" outlineLevel="0" collapsed="false">
      <c r="B6235" s="130" t="s">
        <v>12713</v>
      </c>
      <c r="C6235" s="83" t="s">
        <v>12714</v>
      </c>
      <c r="D6235" s="83"/>
      <c r="E6235" s="83"/>
      <c r="F6235" s="83"/>
      <c r="G6235" s="12"/>
    </row>
    <row r="6236" customFormat="false" ht="28.35" hidden="false" customHeight="false" outlineLevel="0" collapsed="false">
      <c r="B6236" s="130" t="s">
        <v>12715</v>
      </c>
      <c r="C6236" s="83" t="s">
        <v>12716</v>
      </c>
      <c r="D6236" s="83"/>
      <c r="E6236" s="83"/>
      <c r="F6236" s="83"/>
      <c r="G6236" s="12"/>
    </row>
    <row r="6237" customFormat="false" ht="15" hidden="false" customHeight="false" outlineLevel="0" collapsed="false">
      <c r="B6237" s="130" t="s">
        <v>12717</v>
      </c>
      <c r="C6237" s="83" t="s">
        <v>12718</v>
      </c>
      <c r="D6237" s="83"/>
      <c r="E6237" s="83"/>
      <c r="F6237" s="83"/>
      <c r="G6237" s="12"/>
    </row>
    <row r="6238" customFormat="false" ht="28.35" hidden="false" customHeight="false" outlineLevel="0" collapsed="false">
      <c r="B6238" s="130" t="s">
        <v>12719</v>
      </c>
      <c r="C6238" s="83" t="s">
        <v>12720</v>
      </c>
      <c r="D6238" s="83"/>
      <c r="E6238" s="83"/>
      <c r="F6238" s="83"/>
      <c r="G6238" s="12"/>
    </row>
    <row r="6239" customFormat="false" ht="28.35" hidden="false" customHeight="false" outlineLevel="0" collapsed="false">
      <c r="B6239" s="130" t="s">
        <v>12721</v>
      </c>
      <c r="C6239" s="83" t="s">
        <v>12722</v>
      </c>
      <c r="D6239" s="83"/>
      <c r="E6239" s="83"/>
      <c r="F6239" s="83"/>
      <c r="G6239" s="12"/>
    </row>
    <row r="6240" customFormat="false" ht="28.35" hidden="false" customHeight="false" outlineLevel="0" collapsed="false">
      <c r="B6240" s="130" t="s">
        <v>12723</v>
      </c>
      <c r="C6240" s="83" t="s">
        <v>12724</v>
      </c>
      <c r="D6240" s="83"/>
      <c r="E6240" s="83"/>
      <c r="F6240" s="83"/>
      <c r="G6240" s="12"/>
    </row>
    <row r="6241" customFormat="false" ht="28.35" hidden="false" customHeight="false" outlineLevel="0" collapsed="false">
      <c r="B6241" s="130" t="s">
        <v>12725</v>
      </c>
      <c r="C6241" s="83" t="s">
        <v>12726</v>
      </c>
      <c r="D6241" s="83"/>
      <c r="E6241" s="83"/>
      <c r="F6241" s="83"/>
      <c r="G6241" s="12"/>
    </row>
    <row r="6242" customFormat="false" ht="28.35" hidden="false" customHeight="false" outlineLevel="0" collapsed="false">
      <c r="B6242" s="130" t="s">
        <v>12727</v>
      </c>
      <c r="C6242" s="83" t="s">
        <v>12728</v>
      </c>
      <c r="D6242" s="83"/>
      <c r="E6242" s="83"/>
      <c r="F6242" s="83"/>
      <c r="G6242" s="12"/>
    </row>
    <row r="6243" customFormat="false" ht="28.35" hidden="false" customHeight="false" outlineLevel="0" collapsed="false">
      <c r="B6243" s="130" t="s">
        <v>12729</v>
      </c>
      <c r="C6243" s="83" t="s">
        <v>12730</v>
      </c>
      <c r="D6243" s="83"/>
      <c r="E6243" s="83"/>
      <c r="F6243" s="83"/>
      <c r="G6243" s="12"/>
    </row>
    <row r="6244" customFormat="false" ht="28.35" hidden="false" customHeight="false" outlineLevel="0" collapsed="false">
      <c r="B6244" s="130" t="s">
        <v>12731</v>
      </c>
      <c r="C6244" s="83" t="s">
        <v>12732</v>
      </c>
      <c r="D6244" s="83"/>
      <c r="E6244" s="83"/>
      <c r="F6244" s="83"/>
      <c r="G6244" s="12"/>
    </row>
    <row r="6245" customFormat="false" ht="15" hidden="false" customHeight="false" outlineLevel="0" collapsed="false">
      <c r="B6245" s="130" t="s">
        <v>12733</v>
      </c>
      <c r="C6245" s="83" t="s">
        <v>12734</v>
      </c>
      <c r="D6245" s="83"/>
      <c r="E6245" s="83"/>
      <c r="F6245" s="83"/>
      <c r="G6245" s="12"/>
    </row>
    <row r="6246" customFormat="false" ht="15" hidden="false" customHeight="false" outlineLevel="0" collapsed="false">
      <c r="B6246" s="130" t="s">
        <v>12735</v>
      </c>
      <c r="C6246" s="83" t="s">
        <v>12736</v>
      </c>
      <c r="D6246" s="83"/>
      <c r="E6246" s="83"/>
      <c r="F6246" s="83"/>
      <c r="G6246" s="12"/>
    </row>
    <row r="6247" customFormat="false" ht="15" hidden="false" customHeight="false" outlineLevel="0" collapsed="false">
      <c r="B6247" s="130" t="s">
        <v>12737</v>
      </c>
      <c r="C6247" s="83" t="s">
        <v>12738</v>
      </c>
      <c r="D6247" s="83"/>
      <c r="E6247" s="83"/>
      <c r="F6247" s="83"/>
      <c r="G6247" s="12"/>
    </row>
    <row r="6248" customFormat="false" ht="28.35" hidden="false" customHeight="false" outlineLevel="0" collapsed="false">
      <c r="B6248" s="130" t="s">
        <v>12739</v>
      </c>
      <c r="C6248" s="83" t="s">
        <v>12740</v>
      </c>
      <c r="D6248" s="83"/>
      <c r="E6248" s="83"/>
      <c r="F6248" s="83"/>
      <c r="G6248" s="12"/>
    </row>
    <row r="6249" customFormat="false" ht="15" hidden="false" customHeight="false" outlineLevel="0" collapsed="false">
      <c r="B6249" s="130" t="s">
        <v>12741</v>
      </c>
      <c r="C6249" s="83" t="s">
        <v>12742</v>
      </c>
      <c r="D6249" s="83"/>
      <c r="E6249" s="83"/>
      <c r="F6249" s="83"/>
      <c r="G6249" s="12"/>
    </row>
    <row r="6250" customFormat="false" ht="15" hidden="false" customHeight="false" outlineLevel="0" collapsed="false">
      <c r="B6250" s="130" t="s">
        <v>12743</v>
      </c>
      <c r="C6250" s="83" t="s">
        <v>12744</v>
      </c>
      <c r="D6250" s="83"/>
      <c r="E6250" s="83"/>
      <c r="F6250" s="83"/>
      <c r="G6250" s="12"/>
    </row>
    <row r="6251" customFormat="false" ht="15" hidden="false" customHeight="false" outlineLevel="0" collapsed="false">
      <c r="B6251" s="130" t="s">
        <v>12745</v>
      </c>
      <c r="C6251" s="83" t="s">
        <v>12746</v>
      </c>
      <c r="D6251" s="83"/>
      <c r="E6251" s="83"/>
      <c r="F6251" s="83"/>
      <c r="G6251" s="12"/>
    </row>
    <row r="6252" customFormat="false" ht="15" hidden="false" customHeight="false" outlineLevel="0" collapsed="false">
      <c r="B6252" s="130" t="s">
        <v>12747</v>
      </c>
      <c r="C6252" s="83" t="s">
        <v>12748</v>
      </c>
      <c r="D6252" s="83"/>
      <c r="E6252" s="83"/>
      <c r="F6252" s="83"/>
      <c r="G6252" s="12"/>
    </row>
    <row r="6253" customFormat="false" ht="28.35" hidden="false" customHeight="false" outlineLevel="0" collapsed="false">
      <c r="B6253" s="130" t="s">
        <v>12749</v>
      </c>
      <c r="C6253" s="83" t="s">
        <v>12750</v>
      </c>
      <c r="D6253" s="83"/>
      <c r="E6253" s="83"/>
      <c r="F6253" s="83"/>
      <c r="G6253" s="12"/>
    </row>
    <row r="6254" customFormat="false" ht="28.35" hidden="false" customHeight="false" outlineLevel="0" collapsed="false">
      <c r="B6254" s="130" t="s">
        <v>12751</v>
      </c>
      <c r="C6254" s="83" t="s">
        <v>12752</v>
      </c>
      <c r="D6254" s="83"/>
      <c r="E6254" s="83"/>
      <c r="F6254" s="83"/>
      <c r="G6254" s="12"/>
    </row>
    <row r="6255" customFormat="false" ht="15" hidden="false" customHeight="false" outlineLevel="0" collapsed="false">
      <c r="B6255" s="130" t="s">
        <v>12753</v>
      </c>
      <c r="C6255" s="83" t="s">
        <v>12754</v>
      </c>
      <c r="D6255" s="83"/>
      <c r="E6255" s="83"/>
      <c r="F6255" s="83"/>
      <c r="G6255" s="12"/>
    </row>
    <row r="6256" customFormat="false" ht="15" hidden="false" customHeight="false" outlineLevel="0" collapsed="false">
      <c r="B6256" s="130" t="s">
        <v>12755</v>
      </c>
      <c r="C6256" s="83" t="s">
        <v>12756</v>
      </c>
      <c r="D6256" s="83"/>
      <c r="E6256" s="83"/>
      <c r="F6256" s="83"/>
      <c r="G6256" s="12"/>
    </row>
    <row r="6257" customFormat="false" ht="28.35" hidden="false" customHeight="false" outlineLevel="0" collapsed="false">
      <c r="B6257" s="130" t="s">
        <v>12757</v>
      </c>
      <c r="C6257" s="83" t="s">
        <v>12758</v>
      </c>
      <c r="D6257" s="83"/>
      <c r="E6257" s="83"/>
      <c r="F6257" s="83"/>
      <c r="G6257" s="12"/>
    </row>
    <row r="6258" customFormat="false" ht="15" hidden="false" customHeight="false" outlineLevel="0" collapsed="false">
      <c r="B6258" s="130" t="s">
        <v>12759</v>
      </c>
      <c r="C6258" s="83" t="s">
        <v>12760</v>
      </c>
      <c r="D6258" s="83"/>
      <c r="E6258" s="83"/>
      <c r="F6258" s="83"/>
      <c r="G6258" s="12"/>
    </row>
    <row r="6259" customFormat="false" ht="15" hidden="false" customHeight="false" outlineLevel="0" collapsed="false">
      <c r="B6259" s="130" t="s">
        <v>12761</v>
      </c>
      <c r="C6259" s="83" t="s">
        <v>12762</v>
      </c>
      <c r="D6259" s="83"/>
      <c r="E6259" s="83"/>
      <c r="F6259" s="83"/>
      <c r="G6259" s="12"/>
    </row>
    <row r="6260" customFormat="false" ht="28.35" hidden="false" customHeight="false" outlineLevel="0" collapsed="false">
      <c r="B6260" s="130" t="s">
        <v>12763</v>
      </c>
      <c r="C6260" s="83" t="s">
        <v>12764</v>
      </c>
      <c r="D6260" s="83"/>
      <c r="E6260" s="83"/>
      <c r="F6260" s="83"/>
      <c r="G6260" s="12"/>
    </row>
    <row r="6261" customFormat="false" ht="15" hidden="false" customHeight="false" outlineLevel="0" collapsed="false">
      <c r="B6261" s="130" t="s">
        <v>12765</v>
      </c>
      <c r="C6261" s="83" t="s">
        <v>12766</v>
      </c>
      <c r="D6261" s="83"/>
      <c r="E6261" s="83"/>
      <c r="F6261" s="83"/>
      <c r="G6261" s="12"/>
    </row>
    <row r="6262" customFormat="false" ht="28.35" hidden="false" customHeight="false" outlineLevel="0" collapsed="false">
      <c r="B6262" s="130" t="s">
        <v>12767</v>
      </c>
      <c r="C6262" s="83" t="s">
        <v>12768</v>
      </c>
      <c r="D6262" s="83"/>
      <c r="E6262" s="83"/>
      <c r="F6262" s="83"/>
      <c r="G6262" s="12"/>
    </row>
    <row r="6263" customFormat="false" ht="15" hidden="false" customHeight="false" outlineLevel="0" collapsed="false">
      <c r="B6263" s="130" t="s">
        <v>12769</v>
      </c>
      <c r="C6263" s="83" t="s">
        <v>12770</v>
      </c>
      <c r="D6263" s="83"/>
      <c r="E6263" s="83"/>
      <c r="F6263" s="83"/>
      <c r="G6263" s="12"/>
    </row>
    <row r="6264" customFormat="false" ht="15" hidden="false" customHeight="false" outlineLevel="0" collapsed="false">
      <c r="B6264" s="130" t="s">
        <v>12771</v>
      </c>
      <c r="C6264" s="83" t="s">
        <v>12772</v>
      </c>
      <c r="D6264" s="83"/>
      <c r="E6264" s="83"/>
      <c r="F6264" s="83"/>
      <c r="G6264" s="12"/>
    </row>
    <row r="6265" customFormat="false" ht="15" hidden="false" customHeight="false" outlineLevel="0" collapsed="false">
      <c r="B6265" s="130" t="s">
        <v>12773</v>
      </c>
      <c r="C6265" s="83" t="s">
        <v>12774</v>
      </c>
      <c r="D6265" s="83"/>
      <c r="E6265" s="83"/>
      <c r="F6265" s="83"/>
      <c r="G6265" s="12"/>
    </row>
    <row r="6266" customFormat="false" ht="15" hidden="false" customHeight="false" outlineLevel="0" collapsed="false">
      <c r="B6266" s="130" t="s">
        <v>12775</v>
      </c>
      <c r="C6266" s="83" t="s">
        <v>12776</v>
      </c>
      <c r="D6266" s="83"/>
      <c r="E6266" s="83"/>
      <c r="F6266" s="83"/>
      <c r="G6266" s="12"/>
    </row>
    <row r="6267" customFormat="false" ht="15" hidden="false" customHeight="false" outlineLevel="0" collapsed="false">
      <c r="B6267" s="130" t="s">
        <v>12777</v>
      </c>
      <c r="C6267" s="83" t="s">
        <v>12778</v>
      </c>
      <c r="D6267" s="83"/>
      <c r="E6267" s="83"/>
      <c r="F6267" s="83"/>
      <c r="G6267" s="12"/>
    </row>
    <row r="6268" customFormat="false" ht="15" hidden="false" customHeight="false" outlineLevel="0" collapsed="false">
      <c r="B6268" s="130" t="s">
        <v>12779</v>
      </c>
      <c r="C6268" s="83" t="s">
        <v>12780</v>
      </c>
      <c r="D6268" s="83"/>
      <c r="E6268" s="83"/>
      <c r="F6268" s="83"/>
      <c r="G6268" s="12"/>
    </row>
    <row r="6269" customFormat="false" ht="15" hidden="false" customHeight="false" outlineLevel="0" collapsed="false">
      <c r="B6269" s="130" t="s">
        <v>12781</v>
      </c>
      <c r="C6269" s="83" t="s">
        <v>12782</v>
      </c>
      <c r="D6269" s="83"/>
      <c r="E6269" s="83"/>
      <c r="F6269" s="83"/>
      <c r="G6269" s="12"/>
    </row>
    <row r="6270" customFormat="false" ht="15" hidden="false" customHeight="false" outlineLevel="0" collapsed="false">
      <c r="B6270" s="130" t="s">
        <v>12783</v>
      </c>
      <c r="C6270" s="83" t="s">
        <v>12784</v>
      </c>
      <c r="D6270" s="83"/>
      <c r="E6270" s="83"/>
      <c r="F6270" s="83"/>
      <c r="G6270" s="12"/>
    </row>
    <row r="6271" customFormat="false" ht="15" hidden="false" customHeight="false" outlineLevel="0" collapsed="false">
      <c r="B6271" s="130" t="s">
        <v>12785</v>
      </c>
      <c r="C6271" s="83" t="s">
        <v>12786</v>
      </c>
      <c r="D6271" s="83"/>
      <c r="E6271" s="83"/>
      <c r="F6271" s="83"/>
      <c r="G6271" s="12"/>
    </row>
    <row r="6272" customFormat="false" ht="15" hidden="false" customHeight="false" outlineLevel="0" collapsed="false">
      <c r="B6272" s="130" t="s">
        <v>12787</v>
      </c>
      <c r="C6272" s="83" t="s">
        <v>12788</v>
      </c>
      <c r="D6272" s="83"/>
      <c r="E6272" s="83"/>
      <c r="F6272" s="83"/>
      <c r="G6272" s="12"/>
    </row>
    <row r="6273" customFormat="false" ht="15" hidden="false" customHeight="false" outlineLevel="0" collapsed="false">
      <c r="B6273" s="130" t="s">
        <v>12789</v>
      </c>
      <c r="C6273" s="83" t="s">
        <v>12790</v>
      </c>
      <c r="D6273" s="83"/>
      <c r="E6273" s="83"/>
      <c r="F6273" s="83"/>
      <c r="G6273" s="12"/>
    </row>
    <row r="6274" customFormat="false" ht="15" hidden="false" customHeight="false" outlineLevel="0" collapsed="false">
      <c r="B6274" s="130" t="s">
        <v>12791</v>
      </c>
      <c r="C6274" s="83" t="s">
        <v>12792</v>
      </c>
      <c r="D6274" s="83"/>
      <c r="E6274" s="83"/>
      <c r="F6274" s="83"/>
      <c r="G6274" s="12"/>
    </row>
    <row r="6275" customFormat="false" ht="15" hidden="false" customHeight="false" outlineLevel="0" collapsed="false">
      <c r="B6275" s="130" t="s">
        <v>12793</v>
      </c>
      <c r="C6275" s="83" t="s">
        <v>12794</v>
      </c>
      <c r="D6275" s="83"/>
      <c r="E6275" s="83"/>
      <c r="F6275" s="83"/>
      <c r="G6275" s="12"/>
    </row>
    <row r="6276" customFormat="false" ht="15" hidden="false" customHeight="false" outlineLevel="0" collapsed="false">
      <c r="B6276" s="130" t="s">
        <v>12795</v>
      </c>
      <c r="C6276" s="83" t="s">
        <v>12796</v>
      </c>
      <c r="D6276" s="83"/>
      <c r="E6276" s="83"/>
      <c r="F6276" s="83"/>
      <c r="G6276" s="12"/>
    </row>
    <row r="6277" customFormat="false" ht="15" hidden="false" customHeight="false" outlineLevel="0" collapsed="false">
      <c r="B6277" s="130" t="s">
        <v>12797</v>
      </c>
      <c r="C6277" s="83" t="s">
        <v>12798</v>
      </c>
      <c r="D6277" s="83"/>
      <c r="E6277" s="83"/>
      <c r="F6277" s="83"/>
      <c r="G6277" s="12"/>
    </row>
    <row r="6278" customFormat="false" ht="15" hidden="false" customHeight="false" outlineLevel="0" collapsed="false">
      <c r="B6278" s="130" t="s">
        <v>12799</v>
      </c>
      <c r="C6278" s="83" t="s">
        <v>12800</v>
      </c>
      <c r="D6278" s="83"/>
      <c r="E6278" s="83"/>
      <c r="F6278" s="83"/>
      <c r="G6278" s="12"/>
    </row>
    <row r="6279" customFormat="false" ht="15" hidden="false" customHeight="false" outlineLevel="0" collapsed="false">
      <c r="B6279" s="130" t="s">
        <v>12801</v>
      </c>
      <c r="C6279" s="83" t="s">
        <v>12802</v>
      </c>
      <c r="D6279" s="83"/>
      <c r="E6279" s="83"/>
      <c r="F6279" s="83"/>
      <c r="G6279" s="12"/>
    </row>
    <row r="6280" customFormat="false" ht="15" hidden="false" customHeight="false" outlineLevel="0" collapsed="false">
      <c r="B6280" s="130" t="s">
        <v>12803</v>
      </c>
      <c r="C6280" s="83" t="s">
        <v>12804</v>
      </c>
      <c r="D6280" s="83"/>
      <c r="E6280" s="83"/>
      <c r="F6280" s="83"/>
      <c r="G6280" s="12"/>
    </row>
    <row r="6281" customFormat="false" ht="15" hidden="false" customHeight="false" outlineLevel="0" collapsed="false">
      <c r="B6281" s="130" t="s">
        <v>12805</v>
      </c>
      <c r="C6281" s="83" t="s">
        <v>12806</v>
      </c>
      <c r="D6281" s="83"/>
      <c r="E6281" s="83"/>
      <c r="F6281" s="83"/>
      <c r="G6281" s="12"/>
    </row>
    <row r="6282" customFormat="false" ht="28.35" hidden="false" customHeight="false" outlineLevel="0" collapsed="false">
      <c r="B6282" s="130" t="s">
        <v>12807</v>
      </c>
      <c r="C6282" s="83" t="s">
        <v>12808</v>
      </c>
      <c r="D6282" s="83"/>
      <c r="E6282" s="83"/>
      <c r="F6282" s="83"/>
      <c r="G6282" s="12"/>
    </row>
    <row r="6283" customFormat="false" ht="15" hidden="false" customHeight="false" outlineLevel="0" collapsed="false">
      <c r="B6283" s="130" t="s">
        <v>12809</v>
      </c>
      <c r="C6283" s="83" t="s">
        <v>12810</v>
      </c>
      <c r="D6283" s="83"/>
      <c r="E6283" s="83"/>
      <c r="F6283" s="83"/>
      <c r="G6283" s="12"/>
    </row>
    <row r="6284" customFormat="false" ht="15" hidden="false" customHeight="false" outlineLevel="0" collapsed="false">
      <c r="B6284" s="130" t="s">
        <v>12811</v>
      </c>
      <c r="C6284" s="83" t="s">
        <v>12812</v>
      </c>
      <c r="D6284" s="83"/>
      <c r="E6284" s="83"/>
      <c r="F6284" s="83"/>
      <c r="G6284" s="12"/>
    </row>
    <row r="6285" customFormat="false" ht="15" hidden="false" customHeight="false" outlineLevel="0" collapsed="false">
      <c r="B6285" s="130" t="s">
        <v>12813</v>
      </c>
      <c r="C6285" s="83" t="s">
        <v>12814</v>
      </c>
      <c r="D6285" s="83"/>
      <c r="E6285" s="83"/>
      <c r="F6285" s="83"/>
      <c r="G6285" s="12"/>
    </row>
    <row r="6286" customFormat="false" ht="15" hidden="false" customHeight="false" outlineLevel="0" collapsed="false">
      <c r="B6286" s="130" t="s">
        <v>12815</v>
      </c>
      <c r="C6286" s="83" t="s">
        <v>12816</v>
      </c>
      <c r="D6286" s="83"/>
      <c r="E6286" s="83"/>
      <c r="F6286" s="83"/>
      <c r="G6286" s="12"/>
    </row>
    <row r="6287" customFormat="false" ht="15" hidden="false" customHeight="false" outlineLevel="0" collapsed="false">
      <c r="B6287" s="130" t="s">
        <v>12817</v>
      </c>
      <c r="C6287" s="83" t="s">
        <v>12818</v>
      </c>
      <c r="D6287" s="83"/>
      <c r="E6287" s="83"/>
      <c r="F6287" s="83"/>
      <c r="G6287" s="12"/>
    </row>
    <row r="6288" customFormat="false" ht="15" hidden="false" customHeight="false" outlineLevel="0" collapsed="false">
      <c r="B6288" s="130" t="s">
        <v>12819</v>
      </c>
      <c r="C6288" s="83" t="s">
        <v>12820</v>
      </c>
      <c r="D6288" s="83"/>
      <c r="E6288" s="83"/>
      <c r="F6288" s="83"/>
      <c r="G6288" s="12"/>
    </row>
    <row r="6289" customFormat="false" ht="15" hidden="false" customHeight="false" outlineLevel="0" collapsed="false">
      <c r="B6289" s="130" t="s">
        <v>12821</v>
      </c>
      <c r="C6289" s="83" t="s">
        <v>12822</v>
      </c>
      <c r="D6289" s="83"/>
      <c r="E6289" s="83"/>
      <c r="F6289" s="83"/>
      <c r="G6289" s="12"/>
    </row>
    <row r="6290" customFormat="false" ht="28.35" hidden="false" customHeight="false" outlineLevel="0" collapsed="false">
      <c r="B6290" s="130" t="s">
        <v>12823</v>
      </c>
      <c r="C6290" s="83" t="s">
        <v>12824</v>
      </c>
      <c r="D6290" s="83"/>
      <c r="E6290" s="83"/>
      <c r="F6290" s="83"/>
      <c r="G6290" s="12"/>
    </row>
    <row r="6291" customFormat="false" ht="15" hidden="false" customHeight="false" outlineLevel="0" collapsed="false">
      <c r="B6291" s="130" t="s">
        <v>12825</v>
      </c>
      <c r="C6291" s="83" t="s">
        <v>12826</v>
      </c>
      <c r="D6291" s="83"/>
      <c r="E6291" s="83"/>
      <c r="F6291" s="83"/>
      <c r="G6291" s="12"/>
    </row>
    <row r="6292" customFormat="false" ht="15" hidden="false" customHeight="false" outlineLevel="0" collapsed="false">
      <c r="B6292" s="130" t="s">
        <v>12827</v>
      </c>
      <c r="C6292" s="83" t="s">
        <v>12828</v>
      </c>
      <c r="D6292" s="83"/>
      <c r="E6292" s="83"/>
      <c r="F6292" s="83"/>
      <c r="G6292" s="12"/>
    </row>
    <row r="6293" customFormat="false" ht="15" hidden="false" customHeight="false" outlineLevel="0" collapsed="false">
      <c r="B6293" s="130" t="s">
        <v>12829</v>
      </c>
      <c r="C6293" s="83" t="s">
        <v>12830</v>
      </c>
      <c r="D6293" s="83"/>
      <c r="E6293" s="83"/>
      <c r="F6293" s="83"/>
      <c r="G6293" s="12"/>
    </row>
    <row r="6294" customFormat="false" ht="15" hidden="false" customHeight="false" outlineLevel="0" collapsed="false">
      <c r="B6294" s="130" t="s">
        <v>12831</v>
      </c>
      <c r="C6294" s="83" t="s">
        <v>12832</v>
      </c>
      <c r="D6294" s="83"/>
      <c r="E6294" s="83"/>
      <c r="F6294" s="83"/>
      <c r="G6294" s="12"/>
    </row>
    <row r="6295" customFormat="false" ht="15" hidden="false" customHeight="false" outlineLevel="0" collapsed="false">
      <c r="B6295" s="130" t="s">
        <v>12833</v>
      </c>
      <c r="C6295" s="83" t="s">
        <v>12834</v>
      </c>
      <c r="D6295" s="83"/>
      <c r="E6295" s="83"/>
      <c r="F6295" s="83"/>
      <c r="G6295" s="12"/>
    </row>
    <row r="6296" customFormat="false" ht="15" hidden="false" customHeight="false" outlineLevel="0" collapsed="false">
      <c r="B6296" s="130" t="s">
        <v>12835</v>
      </c>
      <c r="C6296" s="83" t="s">
        <v>12836</v>
      </c>
      <c r="D6296" s="83"/>
      <c r="E6296" s="83"/>
      <c r="F6296" s="83"/>
      <c r="G6296" s="12"/>
    </row>
    <row r="6297" customFormat="false" ht="15" hidden="false" customHeight="false" outlineLevel="0" collapsed="false">
      <c r="B6297" s="130" t="s">
        <v>12837</v>
      </c>
      <c r="C6297" s="83" t="s">
        <v>12838</v>
      </c>
      <c r="D6297" s="83"/>
      <c r="E6297" s="83"/>
      <c r="F6297" s="83"/>
      <c r="G6297" s="12"/>
    </row>
    <row r="6298" customFormat="false" ht="15" hidden="false" customHeight="false" outlineLevel="0" collapsed="false">
      <c r="B6298" s="130" t="s">
        <v>12839</v>
      </c>
      <c r="C6298" s="83" t="s">
        <v>12840</v>
      </c>
      <c r="D6298" s="83"/>
      <c r="E6298" s="83"/>
      <c r="F6298" s="83"/>
      <c r="G6298" s="12"/>
    </row>
    <row r="6299" customFormat="false" ht="15" hidden="false" customHeight="false" outlineLevel="0" collapsed="false">
      <c r="B6299" s="130" t="s">
        <v>12841</v>
      </c>
      <c r="C6299" s="83" t="s">
        <v>12842</v>
      </c>
      <c r="D6299" s="83"/>
      <c r="E6299" s="83"/>
      <c r="F6299" s="83"/>
      <c r="G6299" s="12"/>
    </row>
    <row r="6300" customFormat="false" ht="15" hidden="false" customHeight="false" outlineLevel="0" collapsed="false">
      <c r="B6300" s="130" t="s">
        <v>12843</v>
      </c>
      <c r="C6300" s="83" t="s">
        <v>12844</v>
      </c>
      <c r="D6300" s="83"/>
      <c r="E6300" s="83"/>
      <c r="F6300" s="83"/>
      <c r="G6300" s="12"/>
    </row>
    <row r="6301" customFormat="false" ht="15" hidden="false" customHeight="false" outlineLevel="0" collapsed="false">
      <c r="B6301" s="130" t="s">
        <v>12845</v>
      </c>
      <c r="C6301" s="83" t="s">
        <v>12846</v>
      </c>
      <c r="D6301" s="83"/>
      <c r="E6301" s="83"/>
      <c r="F6301" s="83"/>
      <c r="G6301" s="12"/>
    </row>
    <row r="6302" customFormat="false" ht="28.35" hidden="false" customHeight="false" outlineLevel="0" collapsed="false">
      <c r="B6302" s="130" t="s">
        <v>12847</v>
      </c>
      <c r="C6302" s="83" t="s">
        <v>12848</v>
      </c>
      <c r="D6302" s="83"/>
      <c r="E6302" s="83"/>
      <c r="F6302" s="83"/>
      <c r="G6302" s="12"/>
    </row>
    <row r="6303" customFormat="false" ht="15" hidden="false" customHeight="false" outlineLevel="0" collapsed="false">
      <c r="B6303" s="130" t="s">
        <v>12849</v>
      </c>
      <c r="C6303" s="83" t="s">
        <v>12850</v>
      </c>
      <c r="D6303" s="83"/>
      <c r="E6303" s="83"/>
      <c r="F6303" s="83"/>
      <c r="G6303" s="12"/>
    </row>
    <row r="6304" customFormat="false" ht="28.35" hidden="false" customHeight="false" outlineLevel="0" collapsed="false">
      <c r="B6304" s="130" t="s">
        <v>12851</v>
      </c>
      <c r="C6304" s="83" t="s">
        <v>12852</v>
      </c>
      <c r="D6304" s="83"/>
      <c r="E6304" s="83"/>
      <c r="F6304" s="83"/>
      <c r="G6304" s="12"/>
    </row>
    <row r="6305" customFormat="false" ht="15" hidden="false" customHeight="false" outlineLevel="0" collapsed="false">
      <c r="B6305" s="130" t="s">
        <v>12853</v>
      </c>
      <c r="C6305" s="83" t="s">
        <v>12854</v>
      </c>
      <c r="D6305" s="83"/>
      <c r="E6305" s="83"/>
      <c r="F6305" s="83"/>
      <c r="G6305" s="12"/>
    </row>
    <row r="6306" customFormat="false" ht="41.75" hidden="false" customHeight="false" outlineLevel="0" collapsed="false">
      <c r="B6306" s="130" t="s">
        <v>12855</v>
      </c>
      <c r="C6306" s="83" t="s">
        <v>12856</v>
      </c>
      <c r="D6306" s="83"/>
      <c r="E6306" s="83"/>
      <c r="F6306" s="83"/>
      <c r="G6306" s="12"/>
    </row>
    <row r="6307" customFormat="false" ht="28.35" hidden="false" customHeight="false" outlineLevel="0" collapsed="false">
      <c r="B6307" s="130" t="s">
        <v>12857</v>
      </c>
      <c r="C6307" s="83" t="s">
        <v>12858</v>
      </c>
      <c r="D6307" s="83"/>
      <c r="E6307" s="83"/>
      <c r="F6307" s="83"/>
      <c r="G6307" s="12"/>
    </row>
    <row r="6308" customFormat="false" ht="15" hidden="false" customHeight="false" outlineLevel="0" collapsed="false">
      <c r="B6308" s="130" t="s">
        <v>12859</v>
      </c>
      <c r="C6308" s="83" t="s">
        <v>12860</v>
      </c>
      <c r="D6308" s="83"/>
      <c r="E6308" s="83"/>
      <c r="F6308" s="83"/>
      <c r="G6308" s="12"/>
    </row>
    <row r="6309" customFormat="false" ht="15" hidden="false" customHeight="false" outlineLevel="0" collapsed="false">
      <c r="B6309" s="130" t="s">
        <v>12861</v>
      </c>
      <c r="C6309" s="83" t="s">
        <v>12862</v>
      </c>
      <c r="D6309" s="83"/>
      <c r="E6309" s="83"/>
      <c r="F6309" s="83"/>
      <c r="G6309" s="12"/>
    </row>
    <row r="6310" customFormat="false" ht="15" hidden="false" customHeight="false" outlineLevel="0" collapsed="false">
      <c r="B6310" s="130" t="s">
        <v>12863</v>
      </c>
      <c r="C6310" s="83" t="s">
        <v>12864</v>
      </c>
      <c r="D6310" s="83"/>
      <c r="E6310" s="83"/>
      <c r="F6310" s="83"/>
      <c r="G6310" s="12"/>
    </row>
    <row r="6311" customFormat="false" ht="28.35" hidden="false" customHeight="false" outlineLevel="0" collapsed="false">
      <c r="B6311" s="130" t="s">
        <v>12865</v>
      </c>
      <c r="C6311" s="83" t="s">
        <v>12866</v>
      </c>
      <c r="D6311" s="83"/>
      <c r="E6311" s="83"/>
      <c r="F6311" s="83"/>
      <c r="G6311" s="12"/>
    </row>
    <row r="6312" customFormat="false" ht="15" hidden="false" customHeight="false" outlineLevel="0" collapsed="false">
      <c r="B6312" s="130" t="s">
        <v>12867</v>
      </c>
      <c r="C6312" s="83" t="s">
        <v>12868</v>
      </c>
      <c r="D6312" s="83"/>
      <c r="E6312" s="83"/>
      <c r="F6312" s="83"/>
      <c r="G6312" s="12"/>
    </row>
    <row r="6313" customFormat="false" ht="15" hidden="false" customHeight="false" outlineLevel="0" collapsed="false">
      <c r="B6313" s="130" t="s">
        <v>12869</v>
      </c>
      <c r="C6313" s="83" t="s">
        <v>12870</v>
      </c>
      <c r="D6313" s="83"/>
      <c r="E6313" s="83"/>
      <c r="F6313" s="83"/>
      <c r="G6313" s="12"/>
    </row>
    <row r="6314" customFormat="false" ht="28.35" hidden="false" customHeight="false" outlineLevel="0" collapsed="false">
      <c r="B6314" s="130" t="s">
        <v>12871</v>
      </c>
      <c r="C6314" s="83" t="s">
        <v>12872</v>
      </c>
      <c r="D6314" s="83"/>
      <c r="E6314" s="83"/>
      <c r="F6314" s="83"/>
      <c r="G6314" s="12"/>
    </row>
    <row r="6315" customFormat="false" ht="28.35" hidden="false" customHeight="false" outlineLevel="0" collapsed="false">
      <c r="B6315" s="130" t="s">
        <v>12873</v>
      </c>
      <c r="C6315" s="83" t="s">
        <v>12874</v>
      </c>
      <c r="D6315" s="83"/>
      <c r="E6315" s="83"/>
      <c r="F6315" s="83"/>
      <c r="G6315" s="12"/>
    </row>
    <row r="6316" customFormat="false" ht="28.35" hidden="false" customHeight="false" outlineLevel="0" collapsed="false">
      <c r="B6316" s="130" t="s">
        <v>12875</v>
      </c>
      <c r="C6316" s="83" t="s">
        <v>12876</v>
      </c>
      <c r="D6316" s="83"/>
      <c r="E6316" s="83"/>
      <c r="F6316" s="83"/>
      <c r="G6316" s="12"/>
    </row>
    <row r="6317" customFormat="false" ht="28.35" hidden="false" customHeight="false" outlineLevel="0" collapsed="false">
      <c r="B6317" s="130" t="s">
        <v>12877</v>
      </c>
      <c r="C6317" s="83" t="s">
        <v>12878</v>
      </c>
      <c r="D6317" s="83"/>
      <c r="E6317" s="83"/>
      <c r="F6317" s="83"/>
      <c r="G6317" s="12"/>
    </row>
    <row r="6318" customFormat="false" ht="15" hidden="false" customHeight="false" outlineLevel="0" collapsed="false">
      <c r="B6318" s="130" t="s">
        <v>12879</v>
      </c>
      <c r="C6318" s="83" t="s">
        <v>12880</v>
      </c>
      <c r="D6318" s="83"/>
      <c r="E6318" s="83"/>
      <c r="F6318" s="83"/>
      <c r="G6318" s="12"/>
    </row>
    <row r="6319" customFormat="false" ht="15" hidden="false" customHeight="false" outlineLevel="0" collapsed="false">
      <c r="B6319" s="130" t="s">
        <v>12881</v>
      </c>
      <c r="C6319" s="83" t="s">
        <v>12882</v>
      </c>
      <c r="D6319" s="83"/>
      <c r="E6319" s="83"/>
      <c r="F6319" s="83"/>
      <c r="G6319" s="12"/>
    </row>
    <row r="6320" customFormat="false" ht="15" hidden="false" customHeight="false" outlineLevel="0" collapsed="false">
      <c r="B6320" s="130" t="s">
        <v>12883</v>
      </c>
      <c r="C6320" s="83" t="s">
        <v>12884</v>
      </c>
      <c r="D6320" s="83"/>
      <c r="E6320" s="83"/>
      <c r="F6320" s="83"/>
      <c r="G6320" s="12"/>
    </row>
    <row r="6321" customFormat="false" ht="28.35" hidden="false" customHeight="false" outlineLevel="0" collapsed="false">
      <c r="B6321" s="130" t="s">
        <v>12885</v>
      </c>
      <c r="C6321" s="83" t="s">
        <v>12886</v>
      </c>
      <c r="D6321" s="83"/>
      <c r="E6321" s="83"/>
      <c r="F6321" s="83"/>
      <c r="G6321" s="12"/>
    </row>
    <row r="6322" customFormat="false" ht="28.35" hidden="false" customHeight="false" outlineLevel="0" collapsed="false">
      <c r="B6322" s="130" t="s">
        <v>12887</v>
      </c>
      <c r="C6322" s="83" t="s">
        <v>12888</v>
      </c>
      <c r="D6322" s="83"/>
      <c r="E6322" s="83"/>
      <c r="F6322" s="83"/>
      <c r="G6322" s="12"/>
    </row>
    <row r="6323" customFormat="false" ht="28.35" hidden="false" customHeight="false" outlineLevel="0" collapsed="false">
      <c r="B6323" s="130" t="s">
        <v>12889</v>
      </c>
      <c r="C6323" s="83" t="s">
        <v>12890</v>
      </c>
      <c r="D6323" s="83"/>
      <c r="E6323" s="83"/>
      <c r="F6323" s="83"/>
      <c r="G6323" s="12"/>
    </row>
    <row r="6324" customFormat="false" ht="15" hidden="false" customHeight="false" outlineLevel="0" collapsed="false">
      <c r="B6324" s="130" t="s">
        <v>12891</v>
      </c>
      <c r="C6324" s="83" t="s">
        <v>12892</v>
      </c>
      <c r="D6324" s="83"/>
      <c r="E6324" s="83"/>
      <c r="F6324" s="83"/>
      <c r="G6324" s="12"/>
    </row>
    <row r="6325" customFormat="false" ht="15" hidden="false" customHeight="false" outlineLevel="0" collapsed="false">
      <c r="B6325" s="130" t="s">
        <v>12893</v>
      </c>
      <c r="C6325" s="83" t="s">
        <v>12894</v>
      </c>
      <c r="D6325" s="83"/>
      <c r="E6325" s="83"/>
      <c r="F6325" s="83"/>
      <c r="G6325" s="12"/>
    </row>
    <row r="6326" customFormat="false" ht="15" hidden="false" customHeight="false" outlineLevel="0" collapsed="false">
      <c r="B6326" s="130" t="s">
        <v>12895</v>
      </c>
      <c r="C6326" s="83" t="s">
        <v>12896</v>
      </c>
      <c r="D6326" s="83"/>
      <c r="E6326" s="83"/>
      <c r="F6326" s="83"/>
      <c r="G6326" s="12"/>
    </row>
    <row r="6327" customFormat="false" ht="15" hidden="false" customHeight="false" outlineLevel="0" collapsed="false">
      <c r="B6327" s="130" t="s">
        <v>12897</v>
      </c>
      <c r="C6327" s="83" t="s">
        <v>12898</v>
      </c>
      <c r="D6327" s="83"/>
      <c r="E6327" s="83"/>
      <c r="F6327" s="83"/>
      <c r="G6327" s="12"/>
    </row>
    <row r="6328" customFormat="false" ht="15" hidden="false" customHeight="false" outlineLevel="0" collapsed="false">
      <c r="B6328" s="130" t="s">
        <v>12899</v>
      </c>
      <c r="C6328" s="83" t="s">
        <v>12900</v>
      </c>
      <c r="D6328" s="83"/>
      <c r="E6328" s="83"/>
      <c r="F6328" s="83"/>
      <c r="G6328" s="12"/>
    </row>
    <row r="6329" customFormat="false" ht="15" hidden="false" customHeight="false" outlineLevel="0" collapsed="false">
      <c r="B6329" s="130" t="s">
        <v>12901</v>
      </c>
      <c r="C6329" s="83" t="s">
        <v>12902</v>
      </c>
      <c r="D6329" s="83"/>
      <c r="E6329" s="83"/>
      <c r="F6329" s="83"/>
      <c r="G6329" s="12"/>
    </row>
    <row r="6330" customFormat="false" ht="15" hidden="false" customHeight="false" outlineLevel="0" collapsed="false">
      <c r="B6330" s="130" t="s">
        <v>12903</v>
      </c>
      <c r="C6330" s="83" t="s">
        <v>12904</v>
      </c>
      <c r="D6330" s="83"/>
      <c r="E6330" s="83"/>
      <c r="F6330" s="83"/>
      <c r="G6330" s="12"/>
    </row>
    <row r="6331" customFormat="false" ht="15" hidden="false" customHeight="false" outlineLevel="0" collapsed="false">
      <c r="B6331" s="130" t="s">
        <v>12905</v>
      </c>
      <c r="C6331" s="83" t="s">
        <v>12906</v>
      </c>
      <c r="D6331" s="83"/>
      <c r="E6331" s="83"/>
      <c r="F6331" s="83"/>
      <c r="G6331" s="12"/>
    </row>
    <row r="6332" customFormat="false" ht="28.35" hidden="false" customHeight="false" outlineLevel="0" collapsed="false">
      <c r="B6332" s="130" t="s">
        <v>12907</v>
      </c>
      <c r="C6332" s="83" t="s">
        <v>12908</v>
      </c>
      <c r="D6332" s="83"/>
      <c r="E6332" s="83"/>
      <c r="F6332" s="83"/>
      <c r="G6332" s="12"/>
    </row>
    <row r="6333" customFormat="false" ht="28.35" hidden="false" customHeight="false" outlineLevel="0" collapsed="false">
      <c r="B6333" s="130" t="s">
        <v>12909</v>
      </c>
      <c r="C6333" s="83" t="s">
        <v>12910</v>
      </c>
      <c r="D6333" s="83"/>
      <c r="E6333" s="83"/>
      <c r="F6333" s="83"/>
      <c r="G6333" s="12"/>
    </row>
    <row r="6334" customFormat="false" ht="15" hidden="false" customHeight="false" outlineLevel="0" collapsed="false">
      <c r="B6334" s="130" t="s">
        <v>12911</v>
      </c>
      <c r="C6334" s="83" t="s">
        <v>12912</v>
      </c>
      <c r="D6334" s="83"/>
      <c r="E6334" s="83"/>
      <c r="F6334" s="83"/>
      <c r="G6334" s="12"/>
    </row>
    <row r="6335" customFormat="false" ht="15" hidden="false" customHeight="false" outlineLevel="0" collapsed="false">
      <c r="B6335" s="130" t="s">
        <v>12913</v>
      </c>
      <c r="C6335" s="83" t="s">
        <v>12914</v>
      </c>
      <c r="D6335" s="83"/>
      <c r="E6335" s="83"/>
      <c r="F6335" s="83"/>
      <c r="G6335" s="12"/>
    </row>
    <row r="6336" customFormat="false" ht="28.35" hidden="false" customHeight="false" outlineLevel="0" collapsed="false">
      <c r="B6336" s="130" t="s">
        <v>12915</v>
      </c>
      <c r="C6336" s="83" t="s">
        <v>12916</v>
      </c>
      <c r="D6336" s="83"/>
      <c r="E6336" s="83"/>
      <c r="F6336" s="83"/>
      <c r="G6336" s="12"/>
    </row>
    <row r="6337" customFormat="false" ht="15" hidden="false" customHeight="false" outlineLevel="0" collapsed="false">
      <c r="B6337" s="130" t="s">
        <v>12917</v>
      </c>
      <c r="C6337" s="83" t="s">
        <v>12918</v>
      </c>
      <c r="D6337" s="83"/>
      <c r="E6337" s="83"/>
      <c r="F6337" s="83"/>
      <c r="G6337" s="12"/>
    </row>
    <row r="6338" customFormat="false" ht="15" hidden="false" customHeight="false" outlineLevel="0" collapsed="false">
      <c r="B6338" s="130" t="s">
        <v>12919</v>
      </c>
      <c r="C6338" s="83" t="s">
        <v>12920</v>
      </c>
      <c r="D6338" s="83"/>
      <c r="E6338" s="83"/>
      <c r="F6338" s="83"/>
      <c r="G6338" s="12"/>
    </row>
    <row r="6339" customFormat="false" ht="15" hidden="false" customHeight="false" outlineLevel="0" collapsed="false">
      <c r="B6339" s="130" t="s">
        <v>12921</v>
      </c>
      <c r="C6339" s="83" t="s">
        <v>12922</v>
      </c>
      <c r="D6339" s="83"/>
      <c r="E6339" s="83"/>
      <c r="F6339" s="83"/>
      <c r="G6339" s="12"/>
    </row>
    <row r="6340" customFormat="false" ht="28.35" hidden="false" customHeight="false" outlineLevel="0" collapsed="false">
      <c r="B6340" s="130" t="s">
        <v>12923</v>
      </c>
      <c r="C6340" s="83" t="s">
        <v>12924</v>
      </c>
      <c r="D6340" s="83"/>
      <c r="E6340" s="83"/>
      <c r="F6340" s="83"/>
      <c r="G6340" s="12"/>
    </row>
    <row r="6341" customFormat="false" ht="15" hidden="false" customHeight="false" outlineLevel="0" collapsed="false">
      <c r="B6341" s="130" t="s">
        <v>12925</v>
      </c>
      <c r="C6341" s="83" t="s">
        <v>12926</v>
      </c>
      <c r="D6341" s="83"/>
      <c r="E6341" s="83"/>
      <c r="F6341" s="83"/>
      <c r="G6341" s="12"/>
    </row>
    <row r="6342" customFormat="false" ht="15" hidden="false" customHeight="false" outlineLevel="0" collapsed="false">
      <c r="B6342" s="130" t="s">
        <v>12927</v>
      </c>
      <c r="C6342" s="83" t="s">
        <v>12928</v>
      </c>
      <c r="D6342" s="83"/>
      <c r="E6342" s="83"/>
      <c r="F6342" s="83"/>
      <c r="G6342" s="12"/>
    </row>
    <row r="6343" customFormat="false" ht="15" hidden="false" customHeight="false" outlineLevel="0" collapsed="false">
      <c r="B6343" s="130" t="s">
        <v>12929</v>
      </c>
      <c r="C6343" s="83" t="s">
        <v>12930</v>
      </c>
      <c r="D6343" s="83"/>
      <c r="E6343" s="83"/>
      <c r="F6343" s="83"/>
      <c r="G6343" s="12"/>
    </row>
    <row r="6344" customFormat="false" ht="28.35" hidden="false" customHeight="false" outlineLevel="0" collapsed="false">
      <c r="B6344" s="130" t="s">
        <v>12931</v>
      </c>
      <c r="C6344" s="83" t="s">
        <v>12932</v>
      </c>
      <c r="D6344" s="83"/>
      <c r="E6344" s="83"/>
      <c r="F6344" s="83"/>
      <c r="G6344" s="12"/>
    </row>
    <row r="6345" customFormat="false" ht="15" hidden="false" customHeight="false" outlineLevel="0" collapsed="false">
      <c r="B6345" s="130" t="s">
        <v>12933</v>
      </c>
      <c r="C6345" s="83" t="s">
        <v>12934</v>
      </c>
      <c r="D6345" s="83"/>
      <c r="E6345" s="83"/>
      <c r="F6345" s="83"/>
      <c r="G6345" s="12"/>
    </row>
    <row r="6346" customFormat="false" ht="28.35" hidden="false" customHeight="false" outlineLevel="0" collapsed="false">
      <c r="B6346" s="130" t="s">
        <v>12935</v>
      </c>
      <c r="C6346" s="83" t="s">
        <v>12936</v>
      </c>
      <c r="D6346" s="83"/>
      <c r="E6346" s="83"/>
      <c r="F6346" s="83"/>
      <c r="G6346" s="12"/>
    </row>
    <row r="6347" customFormat="false" ht="28.35" hidden="false" customHeight="false" outlineLevel="0" collapsed="false">
      <c r="B6347" s="130" t="s">
        <v>12937</v>
      </c>
      <c r="C6347" s="83" t="s">
        <v>12938</v>
      </c>
      <c r="D6347" s="83"/>
      <c r="E6347" s="83"/>
      <c r="F6347" s="83"/>
      <c r="G6347" s="12"/>
    </row>
    <row r="6348" customFormat="false" ht="15" hidden="false" customHeight="false" outlineLevel="0" collapsed="false">
      <c r="B6348" s="130" t="s">
        <v>12939</v>
      </c>
      <c r="C6348" s="83" t="s">
        <v>12940</v>
      </c>
      <c r="D6348" s="83"/>
      <c r="E6348" s="83"/>
      <c r="F6348" s="83"/>
      <c r="G6348" s="12"/>
    </row>
    <row r="6349" customFormat="false" ht="15" hidden="false" customHeight="false" outlineLevel="0" collapsed="false">
      <c r="B6349" s="130" t="s">
        <v>12941</v>
      </c>
      <c r="C6349" s="83" t="s">
        <v>12942</v>
      </c>
      <c r="D6349" s="83"/>
      <c r="E6349" s="83"/>
      <c r="F6349" s="83"/>
      <c r="G6349" s="12"/>
    </row>
    <row r="6350" customFormat="false" ht="28.35" hidden="false" customHeight="false" outlineLevel="0" collapsed="false">
      <c r="B6350" s="130" t="s">
        <v>12943</v>
      </c>
      <c r="C6350" s="83" t="s">
        <v>12944</v>
      </c>
      <c r="D6350" s="83"/>
      <c r="E6350" s="83"/>
      <c r="F6350" s="83"/>
      <c r="G6350" s="12"/>
    </row>
    <row r="6351" customFormat="false" ht="15" hidden="false" customHeight="false" outlineLevel="0" collapsed="false">
      <c r="B6351" s="130" t="s">
        <v>12945</v>
      </c>
      <c r="C6351" s="83" t="s">
        <v>12946</v>
      </c>
      <c r="D6351" s="83"/>
      <c r="E6351" s="83"/>
      <c r="F6351" s="83"/>
      <c r="G6351" s="12"/>
    </row>
    <row r="6352" customFormat="false" ht="28.35" hidden="false" customHeight="false" outlineLevel="0" collapsed="false">
      <c r="B6352" s="130" t="s">
        <v>12947</v>
      </c>
      <c r="C6352" s="83" t="s">
        <v>12948</v>
      </c>
      <c r="D6352" s="83"/>
      <c r="E6352" s="83"/>
      <c r="F6352" s="83"/>
      <c r="G6352" s="12"/>
    </row>
    <row r="6353" customFormat="false" ht="15" hidden="false" customHeight="false" outlineLevel="0" collapsed="false">
      <c r="B6353" s="130" t="s">
        <v>12949</v>
      </c>
      <c r="C6353" s="83" t="s">
        <v>12950</v>
      </c>
      <c r="D6353" s="83"/>
      <c r="E6353" s="83"/>
      <c r="F6353" s="83"/>
      <c r="G6353" s="12"/>
    </row>
    <row r="6354" customFormat="false" ht="15" hidden="false" customHeight="false" outlineLevel="0" collapsed="false">
      <c r="B6354" s="130" t="s">
        <v>12951</v>
      </c>
      <c r="C6354" s="83" t="s">
        <v>12952</v>
      </c>
      <c r="D6354" s="83"/>
      <c r="E6354" s="83"/>
      <c r="F6354" s="83"/>
      <c r="G6354" s="12"/>
    </row>
    <row r="6355" customFormat="false" ht="28.35" hidden="false" customHeight="false" outlineLevel="0" collapsed="false">
      <c r="B6355" s="130" t="s">
        <v>12953</v>
      </c>
      <c r="C6355" s="83" t="s">
        <v>12954</v>
      </c>
      <c r="D6355" s="83"/>
      <c r="E6355" s="83"/>
      <c r="F6355" s="83"/>
      <c r="G6355" s="12"/>
    </row>
    <row r="6356" customFormat="false" ht="28.35" hidden="false" customHeight="false" outlineLevel="0" collapsed="false">
      <c r="B6356" s="130" t="s">
        <v>12955</v>
      </c>
      <c r="C6356" s="83" t="s">
        <v>12956</v>
      </c>
      <c r="D6356" s="83"/>
      <c r="E6356" s="83"/>
      <c r="F6356" s="83"/>
      <c r="G6356" s="12"/>
    </row>
    <row r="6357" customFormat="false" ht="28.35" hidden="false" customHeight="false" outlineLevel="0" collapsed="false">
      <c r="B6357" s="130" t="s">
        <v>12957</v>
      </c>
      <c r="C6357" s="83" t="s">
        <v>12958</v>
      </c>
      <c r="D6357" s="83"/>
      <c r="E6357" s="83"/>
      <c r="F6357" s="83"/>
      <c r="G6357" s="12"/>
    </row>
    <row r="6358" customFormat="false" ht="15" hidden="false" customHeight="false" outlineLevel="0" collapsed="false">
      <c r="B6358" s="130" t="s">
        <v>12959</v>
      </c>
      <c r="C6358" s="83" t="s">
        <v>12960</v>
      </c>
      <c r="D6358" s="83"/>
      <c r="E6358" s="83"/>
      <c r="F6358" s="83"/>
      <c r="G6358" s="12"/>
    </row>
    <row r="6359" customFormat="false" ht="15" hidden="false" customHeight="false" outlineLevel="0" collapsed="false">
      <c r="B6359" s="130" t="s">
        <v>12961</v>
      </c>
      <c r="C6359" s="83" t="s">
        <v>12962</v>
      </c>
      <c r="D6359" s="83"/>
      <c r="E6359" s="83"/>
      <c r="F6359" s="83"/>
      <c r="G6359" s="12"/>
    </row>
    <row r="6360" customFormat="false" ht="15" hidden="false" customHeight="false" outlineLevel="0" collapsed="false">
      <c r="B6360" s="130" t="s">
        <v>12963</v>
      </c>
      <c r="C6360" s="83" t="s">
        <v>12964</v>
      </c>
      <c r="D6360" s="83"/>
      <c r="E6360" s="83"/>
      <c r="F6360" s="83"/>
      <c r="G6360" s="12"/>
    </row>
    <row r="6361" customFormat="false" ht="15" hidden="false" customHeight="false" outlineLevel="0" collapsed="false">
      <c r="B6361" s="130" t="s">
        <v>12965</v>
      </c>
      <c r="C6361" s="83" t="s">
        <v>12966</v>
      </c>
      <c r="D6361" s="83"/>
      <c r="E6361" s="83"/>
      <c r="F6361" s="83"/>
      <c r="G6361" s="12"/>
    </row>
    <row r="6362" customFormat="false" ht="15" hidden="false" customHeight="false" outlineLevel="0" collapsed="false">
      <c r="B6362" s="130" t="s">
        <v>12967</v>
      </c>
      <c r="C6362" s="83" t="s">
        <v>12968</v>
      </c>
      <c r="D6362" s="83"/>
      <c r="E6362" s="83"/>
      <c r="F6362" s="83"/>
      <c r="G6362" s="12"/>
    </row>
    <row r="6363" customFormat="false" ht="15" hidden="false" customHeight="false" outlineLevel="0" collapsed="false">
      <c r="B6363" s="130" t="s">
        <v>12969</v>
      </c>
      <c r="C6363" s="83" t="s">
        <v>12970</v>
      </c>
      <c r="D6363" s="83"/>
      <c r="E6363" s="83"/>
      <c r="F6363" s="83"/>
      <c r="G6363" s="12"/>
    </row>
    <row r="6364" customFormat="false" ht="28.35" hidden="false" customHeight="false" outlineLevel="0" collapsed="false">
      <c r="B6364" s="130" t="s">
        <v>12971</v>
      </c>
      <c r="C6364" s="83" t="s">
        <v>12972</v>
      </c>
      <c r="D6364" s="83"/>
      <c r="E6364" s="83"/>
      <c r="F6364" s="83"/>
      <c r="G6364" s="12"/>
    </row>
    <row r="6365" customFormat="false" ht="15" hidden="false" customHeight="false" outlineLevel="0" collapsed="false">
      <c r="B6365" s="130" t="s">
        <v>12973</v>
      </c>
      <c r="C6365" s="83" t="s">
        <v>12974</v>
      </c>
      <c r="D6365" s="83"/>
      <c r="E6365" s="83"/>
      <c r="F6365" s="83"/>
      <c r="G6365" s="12"/>
    </row>
    <row r="6366" customFormat="false" ht="15" hidden="false" customHeight="false" outlineLevel="0" collapsed="false">
      <c r="B6366" s="130" t="s">
        <v>12975</v>
      </c>
      <c r="C6366" s="83" t="s">
        <v>12976</v>
      </c>
      <c r="D6366" s="83"/>
      <c r="E6366" s="83"/>
      <c r="F6366" s="83"/>
      <c r="G6366" s="12"/>
    </row>
    <row r="6367" customFormat="false" ht="15" hidden="false" customHeight="false" outlineLevel="0" collapsed="false">
      <c r="B6367" s="130" t="s">
        <v>12977</v>
      </c>
      <c r="C6367" s="83" t="s">
        <v>12978</v>
      </c>
      <c r="D6367" s="83"/>
      <c r="E6367" s="83"/>
      <c r="F6367" s="83"/>
      <c r="G6367" s="12"/>
    </row>
    <row r="6368" customFormat="false" ht="15" hidden="false" customHeight="false" outlineLevel="0" collapsed="false">
      <c r="B6368" s="130" t="s">
        <v>12979</v>
      </c>
      <c r="C6368" s="83" t="s">
        <v>12980</v>
      </c>
      <c r="D6368" s="83"/>
      <c r="E6368" s="83"/>
      <c r="F6368" s="83"/>
      <c r="G6368" s="12"/>
    </row>
    <row r="6369" customFormat="false" ht="15" hidden="false" customHeight="false" outlineLevel="0" collapsed="false">
      <c r="B6369" s="130" t="s">
        <v>12981</v>
      </c>
      <c r="C6369" s="83" t="s">
        <v>12982</v>
      </c>
      <c r="D6369" s="83"/>
      <c r="E6369" s="83"/>
      <c r="F6369" s="83"/>
      <c r="G6369" s="12"/>
    </row>
    <row r="6370" customFormat="false" ht="15" hidden="false" customHeight="false" outlineLevel="0" collapsed="false">
      <c r="B6370" s="130" t="s">
        <v>12983</v>
      </c>
      <c r="C6370" s="83" t="s">
        <v>12984</v>
      </c>
      <c r="D6370" s="83"/>
      <c r="E6370" s="83"/>
      <c r="F6370" s="83"/>
      <c r="G6370" s="12"/>
    </row>
    <row r="6371" customFormat="false" ht="15" hidden="false" customHeight="false" outlineLevel="0" collapsed="false">
      <c r="B6371" s="130" t="s">
        <v>12985</v>
      </c>
      <c r="C6371" s="83" t="s">
        <v>12986</v>
      </c>
      <c r="D6371" s="83"/>
      <c r="E6371" s="83"/>
      <c r="F6371" s="83"/>
      <c r="G6371" s="12"/>
    </row>
    <row r="6372" customFormat="false" ht="15" hidden="false" customHeight="false" outlineLevel="0" collapsed="false">
      <c r="B6372" s="130" t="s">
        <v>12987</v>
      </c>
      <c r="C6372" s="83" t="s">
        <v>12988</v>
      </c>
      <c r="D6372" s="83"/>
      <c r="E6372" s="83"/>
      <c r="F6372" s="83"/>
      <c r="G6372" s="12"/>
    </row>
    <row r="6373" customFormat="false" ht="15" hidden="false" customHeight="false" outlineLevel="0" collapsed="false">
      <c r="B6373" s="130" t="s">
        <v>12989</v>
      </c>
      <c r="C6373" s="83" t="s">
        <v>12990</v>
      </c>
      <c r="D6373" s="83"/>
      <c r="E6373" s="83"/>
      <c r="F6373" s="83"/>
      <c r="G6373" s="12"/>
    </row>
    <row r="6374" customFormat="false" ht="15" hidden="false" customHeight="false" outlineLevel="0" collapsed="false">
      <c r="B6374" s="130" t="s">
        <v>12991</v>
      </c>
      <c r="C6374" s="83" t="s">
        <v>12992</v>
      </c>
      <c r="D6374" s="83"/>
      <c r="E6374" s="83"/>
      <c r="F6374" s="83"/>
      <c r="G6374" s="12"/>
    </row>
    <row r="6375" customFormat="false" ht="15" hidden="false" customHeight="false" outlineLevel="0" collapsed="false">
      <c r="B6375" s="130" t="s">
        <v>12993</v>
      </c>
      <c r="C6375" s="83" t="s">
        <v>12994</v>
      </c>
      <c r="D6375" s="83"/>
      <c r="E6375" s="83"/>
      <c r="F6375" s="83"/>
      <c r="G6375" s="12"/>
    </row>
    <row r="6376" customFormat="false" ht="15" hidden="false" customHeight="false" outlineLevel="0" collapsed="false">
      <c r="B6376" s="130" t="s">
        <v>12995</v>
      </c>
      <c r="C6376" s="83" t="s">
        <v>12996</v>
      </c>
      <c r="D6376" s="83"/>
      <c r="E6376" s="83"/>
      <c r="F6376" s="83"/>
      <c r="G6376" s="12"/>
    </row>
    <row r="6377" customFormat="false" ht="15" hidden="false" customHeight="false" outlineLevel="0" collapsed="false">
      <c r="B6377" s="130" t="s">
        <v>12997</v>
      </c>
      <c r="C6377" s="83" t="s">
        <v>12998</v>
      </c>
      <c r="D6377" s="83"/>
      <c r="E6377" s="83"/>
      <c r="F6377" s="83"/>
      <c r="G6377" s="12"/>
    </row>
    <row r="6378" customFormat="false" ht="28.35" hidden="false" customHeight="false" outlineLevel="0" collapsed="false">
      <c r="B6378" s="130" t="s">
        <v>12999</v>
      </c>
      <c r="C6378" s="83" t="s">
        <v>13000</v>
      </c>
      <c r="D6378" s="83"/>
      <c r="E6378" s="83"/>
      <c r="F6378" s="83"/>
      <c r="G6378" s="12"/>
    </row>
    <row r="6379" customFormat="false" ht="15" hidden="false" customHeight="false" outlineLevel="0" collapsed="false">
      <c r="B6379" s="130" t="s">
        <v>13001</v>
      </c>
      <c r="C6379" s="83" t="s">
        <v>13002</v>
      </c>
      <c r="D6379" s="83"/>
      <c r="E6379" s="83"/>
      <c r="F6379" s="83"/>
      <c r="G6379" s="12"/>
    </row>
    <row r="6380" customFormat="false" ht="15" hidden="false" customHeight="false" outlineLevel="0" collapsed="false">
      <c r="B6380" s="130" t="s">
        <v>13003</v>
      </c>
      <c r="C6380" s="83" t="s">
        <v>13004</v>
      </c>
      <c r="D6380" s="83"/>
      <c r="E6380" s="83"/>
      <c r="F6380" s="83"/>
      <c r="G6380" s="12"/>
    </row>
    <row r="6381" customFormat="false" ht="28.35" hidden="false" customHeight="false" outlineLevel="0" collapsed="false">
      <c r="B6381" s="130" t="s">
        <v>13005</v>
      </c>
      <c r="C6381" s="83" t="s">
        <v>13006</v>
      </c>
      <c r="D6381" s="83"/>
      <c r="E6381" s="83"/>
      <c r="F6381" s="83"/>
      <c r="G6381" s="12"/>
    </row>
    <row r="6382" customFormat="false" ht="15" hidden="false" customHeight="false" outlineLevel="0" collapsed="false">
      <c r="B6382" s="130" t="s">
        <v>13007</v>
      </c>
      <c r="C6382" s="83" t="s">
        <v>13008</v>
      </c>
      <c r="D6382" s="83"/>
      <c r="E6382" s="83"/>
      <c r="F6382" s="83"/>
      <c r="G6382" s="12"/>
    </row>
    <row r="6383" customFormat="false" ht="15" hidden="false" customHeight="false" outlineLevel="0" collapsed="false">
      <c r="B6383" s="130" t="s">
        <v>13009</v>
      </c>
      <c r="C6383" s="83" t="s">
        <v>13010</v>
      </c>
      <c r="D6383" s="83"/>
      <c r="E6383" s="83"/>
      <c r="F6383" s="83"/>
      <c r="G6383" s="12"/>
    </row>
    <row r="6384" customFormat="false" ht="28.35" hidden="false" customHeight="false" outlineLevel="0" collapsed="false">
      <c r="B6384" s="130" t="s">
        <v>13011</v>
      </c>
      <c r="C6384" s="83" t="s">
        <v>13012</v>
      </c>
      <c r="D6384" s="83"/>
      <c r="E6384" s="83"/>
      <c r="F6384" s="83"/>
      <c r="G6384" s="12"/>
    </row>
    <row r="6385" customFormat="false" ht="15" hidden="false" customHeight="false" outlineLevel="0" collapsed="false">
      <c r="B6385" s="130" t="s">
        <v>13013</v>
      </c>
      <c r="C6385" s="83" t="s">
        <v>13014</v>
      </c>
      <c r="D6385" s="83"/>
      <c r="E6385" s="83"/>
      <c r="F6385" s="83"/>
      <c r="G6385" s="12"/>
    </row>
    <row r="6386" customFormat="false" ht="15" hidden="false" customHeight="false" outlineLevel="0" collapsed="false">
      <c r="B6386" s="130" t="s">
        <v>13015</v>
      </c>
      <c r="C6386" s="15" t="s">
        <v>13016</v>
      </c>
      <c r="D6386" s="15"/>
      <c r="E6386" s="15"/>
      <c r="F6386" s="15"/>
      <c r="G6386" s="12"/>
    </row>
    <row r="6387" customFormat="false" ht="15" hidden="false" customHeight="false" outlineLevel="0" collapsed="false">
      <c r="B6387" s="130" t="s">
        <v>13017</v>
      </c>
      <c r="C6387" s="83" t="s">
        <v>13018</v>
      </c>
      <c r="D6387" s="83"/>
      <c r="E6387" s="83"/>
      <c r="F6387" s="83"/>
      <c r="G6387" s="12"/>
    </row>
    <row r="6388" customFormat="false" ht="15" hidden="false" customHeight="false" outlineLevel="0" collapsed="false">
      <c r="B6388" s="130" t="s">
        <v>13019</v>
      </c>
      <c r="C6388" s="83" t="s">
        <v>13020</v>
      </c>
      <c r="D6388" s="83"/>
      <c r="E6388" s="83"/>
      <c r="F6388" s="83"/>
      <c r="G6388" s="12"/>
    </row>
    <row r="6389" customFormat="false" ht="28.35" hidden="false" customHeight="false" outlineLevel="0" collapsed="false">
      <c r="B6389" s="130" t="s">
        <v>13021</v>
      </c>
      <c r="C6389" s="83" t="s">
        <v>13022</v>
      </c>
      <c r="D6389" s="83"/>
      <c r="E6389" s="83"/>
      <c r="F6389" s="83"/>
      <c r="G6389" s="12"/>
    </row>
    <row r="6390" customFormat="false" ht="15" hidden="false" customHeight="false" outlineLevel="0" collapsed="false">
      <c r="B6390" s="130" t="s">
        <v>13023</v>
      </c>
      <c r="C6390" s="83" t="s">
        <v>13024</v>
      </c>
      <c r="D6390" s="83"/>
      <c r="E6390" s="83"/>
      <c r="F6390" s="83"/>
      <c r="G6390" s="12"/>
    </row>
    <row r="6391" customFormat="false" ht="15" hidden="false" customHeight="false" outlineLevel="0" collapsed="false">
      <c r="B6391" s="130" t="s">
        <v>13025</v>
      </c>
      <c r="C6391" s="83" t="s">
        <v>13026</v>
      </c>
      <c r="D6391" s="83"/>
      <c r="E6391" s="83"/>
      <c r="F6391" s="83"/>
      <c r="G6391" s="12"/>
    </row>
    <row r="6392" customFormat="false" ht="15" hidden="false" customHeight="false" outlineLevel="0" collapsed="false">
      <c r="B6392" s="130" t="s">
        <v>13027</v>
      </c>
      <c r="C6392" s="83" t="s">
        <v>13028</v>
      </c>
      <c r="D6392" s="83"/>
      <c r="E6392" s="83"/>
      <c r="F6392" s="83"/>
      <c r="G6392" s="12"/>
    </row>
    <row r="6393" customFormat="false" ht="15" hidden="false" customHeight="false" outlineLevel="0" collapsed="false">
      <c r="B6393" s="130" t="s">
        <v>13029</v>
      </c>
      <c r="C6393" s="83" t="s">
        <v>13030</v>
      </c>
      <c r="D6393" s="83"/>
      <c r="E6393" s="83"/>
      <c r="F6393" s="83"/>
      <c r="G6393" s="12"/>
    </row>
    <row r="6394" customFormat="false" ht="15" hidden="false" customHeight="false" outlineLevel="0" collapsed="false">
      <c r="B6394" s="130" t="s">
        <v>13031</v>
      </c>
      <c r="C6394" s="83" t="s">
        <v>13032</v>
      </c>
      <c r="D6394" s="83"/>
      <c r="E6394" s="83"/>
      <c r="F6394" s="83"/>
      <c r="G6394" s="12"/>
    </row>
    <row r="6395" customFormat="false" ht="28.35" hidden="false" customHeight="false" outlineLevel="0" collapsed="false">
      <c r="B6395" s="130" t="s">
        <v>13033</v>
      </c>
      <c r="C6395" s="83" t="s">
        <v>13034</v>
      </c>
      <c r="D6395" s="83"/>
      <c r="E6395" s="83"/>
      <c r="F6395" s="83"/>
      <c r="G6395" s="12"/>
    </row>
    <row r="6396" customFormat="false" ht="15" hidden="false" customHeight="false" outlineLevel="0" collapsed="false">
      <c r="B6396" s="130" t="s">
        <v>13035</v>
      </c>
      <c r="C6396" s="83" t="s">
        <v>13036</v>
      </c>
      <c r="D6396" s="83"/>
      <c r="E6396" s="83"/>
      <c r="F6396" s="83"/>
      <c r="G6396" s="12"/>
    </row>
    <row r="6397" customFormat="false" ht="15" hidden="false" customHeight="false" outlineLevel="0" collapsed="false">
      <c r="B6397" s="130" t="s">
        <v>13037</v>
      </c>
      <c r="C6397" s="83" t="s">
        <v>13038</v>
      </c>
      <c r="D6397" s="83"/>
      <c r="E6397" s="83"/>
      <c r="F6397" s="83"/>
      <c r="G6397" s="12"/>
    </row>
    <row r="6398" customFormat="false" ht="15" hidden="false" customHeight="false" outlineLevel="0" collapsed="false">
      <c r="B6398" s="130" t="s">
        <v>13039</v>
      </c>
      <c r="C6398" s="83" t="s">
        <v>13040</v>
      </c>
      <c r="D6398" s="83"/>
      <c r="E6398" s="83"/>
      <c r="F6398" s="83"/>
      <c r="G6398" s="12"/>
    </row>
    <row r="6399" customFormat="false" ht="15" hidden="false" customHeight="false" outlineLevel="0" collapsed="false">
      <c r="B6399" s="130" t="s">
        <v>13041</v>
      </c>
      <c r="C6399" s="83" t="s">
        <v>13042</v>
      </c>
      <c r="D6399" s="83"/>
      <c r="E6399" s="83"/>
      <c r="F6399" s="83"/>
      <c r="G6399" s="12"/>
    </row>
    <row r="6400" customFormat="false" ht="15" hidden="false" customHeight="false" outlineLevel="0" collapsed="false">
      <c r="B6400" s="130" t="s">
        <v>13043</v>
      </c>
      <c r="C6400" s="83" t="s">
        <v>13044</v>
      </c>
      <c r="D6400" s="83"/>
      <c r="E6400" s="83"/>
      <c r="F6400" s="83"/>
      <c r="G6400" s="12"/>
    </row>
    <row r="6401" customFormat="false" ht="28.35" hidden="false" customHeight="false" outlineLevel="0" collapsed="false">
      <c r="B6401" s="130" t="s">
        <v>13045</v>
      </c>
      <c r="C6401" s="83" t="s">
        <v>13046</v>
      </c>
      <c r="D6401" s="83"/>
      <c r="E6401" s="83"/>
      <c r="F6401" s="83"/>
      <c r="G6401" s="12"/>
    </row>
    <row r="6402" customFormat="false" ht="15" hidden="false" customHeight="false" outlineLevel="0" collapsed="false">
      <c r="B6402" s="130" t="s">
        <v>13047</v>
      </c>
      <c r="C6402" s="83" t="s">
        <v>13048</v>
      </c>
      <c r="D6402" s="83"/>
      <c r="E6402" s="83"/>
      <c r="F6402" s="83"/>
      <c r="G6402" s="12"/>
    </row>
    <row r="6403" customFormat="false" ht="15" hidden="false" customHeight="false" outlineLevel="0" collapsed="false">
      <c r="B6403" s="130" t="s">
        <v>13049</v>
      </c>
      <c r="C6403" s="83" t="s">
        <v>13050</v>
      </c>
      <c r="D6403" s="83"/>
      <c r="E6403" s="83"/>
      <c r="F6403" s="83"/>
      <c r="G6403" s="12"/>
    </row>
    <row r="6404" customFormat="false" ht="15" hidden="false" customHeight="false" outlineLevel="0" collapsed="false">
      <c r="B6404" s="130" t="s">
        <v>13051</v>
      </c>
      <c r="C6404" s="83" t="s">
        <v>13052</v>
      </c>
      <c r="D6404" s="83"/>
      <c r="E6404" s="83"/>
      <c r="F6404" s="83"/>
      <c r="G6404" s="12"/>
    </row>
    <row r="6405" customFormat="false" ht="15" hidden="false" customHeight="false" outlineLevel="0" collapsed="false">
      <c r="B6405" s="130" t="s">
        <v>13053</v>
      </c>
      <c r="C6405" s="83" t="s">
        <v>13054</v>
      </c>
      <c r="D6405" s="83"/>
      <c r="E6405" s="83"/>
      <c r="F6405" s="83"/>
      <c r="G6405" s="12"/>
    </row>
    <row r="6406" customFormat="false" ht="28.35" hidden="false" customHeight="false" outlineLevel="0" collapsed="false">
      <c r="B6406" s="130" t="s">
        <v>13055</v>
      </c>
      <c r="C6406" s="83" t="s">
        <v>13056</v>
      </c>
      <c r="D6406" s="83"/>
      <c r="E6406" s="83"/>
      <c r="F6406" s="83"/>
      <c r="G6406" s="12"/>
    </row>
    <row r="6407" customFormat="false" ht="15" hidden="false" customHeight="false" outlineLevel="0" collapsed="false">
      <c r="B6407" s="130" t="s">
        <v>13057</v>
      </c>
      <c r="C6407" s="83" t="s">
        <v>13058</v>
      </c>
      <c r="D6407" s="83"/>
      <c r="E6407" s="83"/>
      <c r="F6407" s="83"/>
      <c r="G6407" s="12"/>
    </row>
    <row r="6408" customFormat="false" ht="15" hidden="false" customHeight="false" outlineLevel="0" collapsed="false">
      <c r="B6408" s="130" t="s">
        <v>13059</v>
      </c>
      <c r="C6408" s="83" t="s">
        <v>13060</v>
      </c>
      <c r="D6408" s="83"/>
      <c r="E6408" s="83"/>
      <c r="F6408" s="83"/>
      <c r="G6408" s="12"/>
    </row>
    <row r="6409" customFormat="false" ht="15" hidden="false" customHeight="false" outlineLevel="0" collapsed="false">
      <c r="B6409" s="130" t="s">
        <v>13061</v>
      </c>
      <c r="C6409" s="83" t="s">
        <v>13062</v>
      </c>
      <c r="D6409" s="83"/>
      <c r="E6409" s="83"/>
      <c r="F6409" s="83"/>
      <c r="G6409" s="12"/>
    </row>
    <row r="6410" customFormat="false" ht="15" hidden="false" customHeight="false" outlineLevel="0" collapsed="false">
      <c r="B6410" s="130" t="s">
        <v>13063</v>
      </c>
      <c r="C6410" s="83" t="s">
        <v>13064</v>
      </c>
      <c r="D6410" s="83"/>
      <c r="E6410" s="83"/>
      <c r="F6410" s="83"/>
      <c r="G6410" s="12"/>
    </row>
    <row r="6411" customFormat="false" ht="15" hidden="false" customHeight="false" outlineLevel="0" collapsed="false">
      <c r="B6411" s="130" t="s">
        <v>13065</v>
      </c>
      <c r="C6411" s="83" t="s">
        <v>13066</v>
      </c>
      <c r="D6411" s="83"/>
      <c r="E6411" s="83"/>
      <c r="F6411" s="83"/>
      <c r="G6411" s="12"/>
    </row>
    <row r="6412" customFormat="false" ht="15" hidden="false" customHeight="false" outlineLevel="0" collapsed="false">
      <c r="B6412" s="130" t="s">
        <v>13067</v>
      </c>
      <c r="C6412" s="83" t="s">
        <v>13068</v>
      </c>
      <c r="D6412" s="83"/>
      <c r="E6412" s="83"/>
      <c r="F6412" s="83"/>
      <c r="G6412" s="12"/>
    </row>
    <row r="6413" customFormat="false" ht="28.35" hidden="false" customHeight="false" outlineLevel="0" collapsed="false">
      <c r="B6413" s="130" t="s">
        <v>13069</v>
      </c>
      <c r="C6413" s="83" t="s">
        <v>13070</v>
      </c>
      <c r="D6413" s="83"/>
      <c r="E6413" s="83"/>
      <c r="F6413" s="83"/>
      <c r="G6413" s="12"/>
    </row>
    <row r="6414" customFormat="false" ht="28.35" hidden="false" customHeight="false" outlineLevel="0" collapsed="false">
      <c r="B6414" s="130" t="s">
        <v>13071</v>
      </c>
      <c r="C6414" s="83" t="s">
        <v>13072</v>
      </c>
      <c r="D6414" s="83"/>
      <c r="E6414" s="83"/>
      <c r="F6414" s="83"/>
      <c r="G6414" s="12"/>
    </row>
    <row r="6415" customFormat="false" ht="28.35" hidden="false" customHeight="false" outlineLevel="0" collapsed="false">
      <c r="B6415" s="130" t="s">
        <v>13073</v>
      </c>
      <c r="C6415" s="83" t="s">
        <v>13074</v>
      </c>
      <c r="D6415" s="83"/>
      <c r="E6415" s="83"/>
      <c r="F6415" s="83"/>
      <c r="G6415" s="12"/>
    </row>
    <row r="6416" customFormat="false" ht="28.35" hidden="false" customHeight="false" outlineLevel="0" collapsed="false">
      <c r="B6416" s="130" t="s">
        <v>13075</v>
      </c>
      <c r="C6416" s="83" t="s">
        <v>13076</v>
      </c>
      <c r="D6416" s="83"/>
      <c r="E6416" s="83"/>
      <c r="F6416" s="83"/>
      <c r="G6416" s="12"/>
    </row>
    <row r="6417" customFormat="false" ht="28.35" hidden="false" customHeight="false" outlineLevel="0" collapsed="false">
      <c r="B6417" s="130" t="s">
        <v>13077</v>
      </c>
      <c r="C6417" s="83" t="s">
        <v>13078</v>
      </c>
      <c r="D6417" s="83"/>
      <c r="E6417" s="83"/>
      <c r="F6417" s="83"/>
      <c r="G6417" s="12"/>
    </row>
    <row r="6418" customFormat="false" ht="28.35" hidden="false" customHeight="false" outlineLevel="0" collapsed="false">
      <c r="B6418" s="130" t="s">
        <v>13079</v>
      </c>
      <c r="C6418" s="83" t="s">
        <v>13080</v>
      </c>
      <c r="D6418" s="83"/>
      <c r="E6418" s="83"/>
      <c r="F6418" s="83"/>
      <c r="G6418" s="12"/>
    </row>
    <row r="6419" customFormat="false" ht="28.35" hidden="false" customHeight="false" outlineLevel="0" collapsed="false">
      <c r="B6419" s="130" t="s">
        <v>13081</v>
      </c>
      <c r="C6419" s="83" t="s">
        <v>13082</v>
      </c>
      <c r="D6419" s="83"/>
      <c r="E6419" s="83"/>
      <c r="F6419" s="83"/>
      <c r="G6419" s="12"/>
    </row>
    <row r="6420" customFormat="false" ht="15" hidden="false" customHeight="false" outlineLevel="0" collapsed="false">
      <c r="B6420" s="130" t="s">
        <v>13083</v>
      </c>
      <c r="C6420" s="83" t="s">
        <v>13084</v>
      </c>
      <c r="D6420" s="83"/>
      <c r="E6420" s="83"/>
      <c r="F6420" s="83"/>
      <c r="G6420" s="12"/>
    </row>
    <row r="6421" customFormat="false" ht="15" hidden="false" customHeight="false" outlineLevel="0" collapsed="false">
      <c r="B6421" s="130" t="s">
        <v>13085</v>
      </c>
      <c r="C6421" s="83" t="s">
        <v>13086</v>
      </c>
      <c r="D6421" s="83"/>
      <c r="E6421" s="83"/>
      <c r="F6421" s="83"/>
      <c r="G6421" s="12"/>
    </row>
    <row r="6422" customFormat="false" ht="15" hidden="false" customHeight="false" outlineLevel="0" collapsed="false">
      <c r="B6422" s="130" t="s">
        <v>13087</v>
      </c>
      <c r="C6422" s="83" t="s">
        <v>13088</v>
      </c>
      <c r="D6422" s="83"/>
      <c r="E6422" s="83"/>
      <c r="F6422" s="83"/>
      <c r="G6422" s="12"/>
    </row>
    <row r="6423" customFormat="false" ht="28.35" hidden="false" customHeight="false" outlineLevel="0" collapsed="false">
      <c r="B6423" s="130" t="s">
        <v>13089</v>
      </c>
      <c r="C6423" s="83" t="s">
        <v>13090</v>
      </c>
      <c r="D6423" s="83"/>
      <c r="E6423" s="83"/>
      <c r="F6423" s="83"/>
      <c r="G6423" s="12"/>
    </row>
    <row r="6424" customFormat="false" ht="28.35" hidden="false" customHeight="false" outlineLevel="0" collapsed="false">
      <c r="B6424" s="130" t="s">
        <v>13091</v>
      </c>
      <c r="C6424" s="83" t="s">
        <v>13092</v>
      </c>
      <c r="D6424" s="83"/>
      <c r="E6424" s="83"/>
      <c r="F6424" s="83"/>
      <c r="G6424" s="12"/>
    </row>
    <row r="6425" customFormat="false" ht="15" hidden="false" customHeight="false" outlineLevel="0" collapsed="false">
      <c r="B6425" s="130" t="s">
        <v>13093</v>
      </c>
      <c r="C6425" s="83" t="s">
        <v>13094</v>
      </c>
      <c r="D6425" s="83"/>
      <c r="E6425" s="83"/>
      <c r="F6425" s="83"/>
      <c r="G6425" s="12"/>
    </row>
    <row r="6426" customFormat="false" ht="28.35" hidden="false" customHeight="false" outlineLevel="0" collapsed="false">
      <c r="B6426" s="130" t="s">
        <v>13095</v>
      </c>
      <c r="C6426" s="83" t="s">
        <v>13096</v>
      </c>
      <c r="D6426" s="83"/>
      <c r="E6426" s="83"/>
      <c r="F6426" s="83"/>
      <c r="G6426" s="12"/>
    </row>
    <row r="6427" customFormat="false" ht="28.35" hidden="false" customHeight="false" outlineLevel="0" collapsed="false">
      <c r="B6427" s="130" t="s">
        <v>13097</v>
      </c>
      <c r="C6427" s="83" t="s">
        <v>13098</v>
      </c>
      <c r="D6427" s="83"/>
      <c r="E6427" s="83"/>
      <c r="F6427" s="83"/>
      <c r="G6427" s="12"/>
    </row>
    <row r="6428" customFormat="false" ht="15" hidden="false" customHeight="false" outlineLevel="0" collapsed="false">
      <c r="B6428" s="130" t="s">
        <v>13099</v>
      </c>
      <c r="C6428" s="83" t="s">
        <v>13100</v>
      </c>
      <c r="D6428" s="83"/>
      <c r="E6428" s="83"/>
      <c r="F6428" s="83"/>
      <c r="G6428" s="12"/>
    </row>
    <row r="6429" customFormat="false" ht="28.35" hidden="false" customHeight="false" outlineLevel="0" collapsed="false">
      <c r="B6429" s="130" t="s">
        <v>13101</v>
      </c>
      <c r="C6429" s="83" t="s">
        <v>13102</v>
      </c>
      <c r="D6429" s="83"/>
      <c r="E6429" s="83"/>
      <c r="F6429" s="83"/>
      <c r="G6429" s="12"/>
    </row>
    <row r="6430" customFormat="false" ht="28.35" hidden="false" customHeight="false" outlineLevel="0" collapsed="false">
      <c r="B6430" s="130" t="s">
        <v>13103</v>
      </c>
      <c r="C6430" s="83" t="s">
        <v>13104</v>
      </c>
      <c r="D6430" s="83"/>
      <c r="E6430" s="83"/>
      <c r="F6430" s="83"/>
      <c r="G6430" s="12"/>
    </row>
    <row r="6431" customFormat="false" ht="28.35" hidden="false" customHeight="false" outlineLevel="0" collapsed="false">
      <c r="B6431" s="130" t="s">
        <v>13105</v>
      </c>
      <c r="C6431" s="83" t="s">
        <v>13106</v>
      </c>
      <c r="D6431" s="83"/>
      <c r="E6431" s="83"/>
      <c r="F6431" s="83"/>
      <c r="G6431" s="12"/>
    </row>
    <row r="6432" customFormat="false" ht="28.35" hidden="false" customHeight="false" outlineLevel="0" collapsed="false">
      <c r="B6432" s="130" t="s">
        <v>13107</v>
      </c>
      <c r="C6432" s="83" t="s">
        <v>13108</v>
      </c>
      <c r="D6432" s="83"/>
      <c r="E6432" s="83"/>
      <c r="F6432" s="83"/>
      <c r="G6432" s="12"/>
    </row>
    <row r="6433" customFormat="false" ht="15" hidden="false" customHeight="false" outlineLevel="0" collapsed="false">
      <c r="B6433" s="130" t="s">
        <v>13109</v>
      </c>
      <c r="C6433" s="83" t="s">
        <v>13110</v>
      </c>
      <c r="D6433" s="83"/>
      <c r="E6433" s="83"/>
      <c r="F6433" s="83"/>
      <c r="G6433" s="12"/>
    </row>
    <row r="6434" customFormat="false" ht="15" hidden="false" customHeight="false" outlineLevel="0" collapsed="false">
      <c r="B6434" s="130" t="s">
        <v>13111</v>
      </c>
      <c r="C6434" s="83" t="s">
        <v>13112</v>
      </c>
      <c r="D6434" s="83"/>
      <c r="E6434" s="83"/>
      <c r="F6434" s="83"/>
      <c r="G6434" s="12"/>
    </row>
    <row r="6435" customFormat="false" ht="15" hidden="false" customHeight="false" outlineLevel="0" collapsed="false">
      <c r="B6435" s="130" t="s">
        <v>13113</v>
      </c>
      <c r="C6435" s="83" t="s">
        <v>13114</v>
      </c>
      <c r="D6435" s="83"/>
      <c r="E6435" s="83"/>
      <c r="F6435" s="83"/>
      <c r="G6435" s="12"/>
    </row>
    <row r="6436" customFormat="false" ht="15" hidden="false" customHeight="false" outlineLevel="0" collapsed="false">
      <c r="B6436" s="130" t="s">
        <v>13115</v>
      </c>
      <c r="C6436" s="83" t="s">
        <v>13116</v>
      </c>
      <c r="D6436" s="83"/>
      <c r="E6436" s="83"/>
      <c r="F6436" s="83"/>
      <c r="G6436" s="12"/>
    </row>
    <row r="6437" customFormat="false" ht="15" hidden="false" customHeight="false" outlineLevel="0" collapsed="false">
      <c r="B6437" s="130" t="s">
        <v>13117</v>
      </c>
      <c r="C6437" s="83" t="s">
        <v>13118</v>
      </c>
      <c r="D6437" s="83"/>
      <c r="E6437" s="83"/>
      <c r="F6437" s="83"/>
      <c r="G6437" s="12"/>
    </row>
    <row r="6438" customFormat="false" ht="15" hidden="false" customHeight="false" outlineLevel="0" collapsed="false">
      <c r="B6438" s="130" t="s">
        <v>13119</v>
      </c>
      <c r="C6438" s="83" t="s">
        <v>13120</v>
      </c>
      <c r="D6438" s="83"/>
      <c r="E6438" s="83"/>
      <c r="F6438" s="83"/>
      <c r="G6438" s="12"/>
    </row>
    <row r="6439" customFormat="false" ht="28.35" hidden="false" customHeight="false" outlineLevel="0" collapsed="false">
      <c r="B6439" s="130" t="s">
        <v>13121</v>
      </c>
      <c r="C6439" s="83" t="s">
        <v>13122</v>
      </c>
      <c r="D6439" s="83"/>
      <c r="E6439" s="83"/>
      <c r="F6439" s="83"/>
      <c r="G6439" s="12"/>
    </row>
    <row r="6440" customFormat="false" ht="28.35" hidden="false" customHeight="false" outlineLevel="0" collapsed="false">
      <c r="B6440" s="130" t="s">
        <v>13123</v>
      </c>
      <c r="C6440" s="83" t="s">
        <v>13124</v>
      </c>
      <c r="D6440" s="83"/>
      <c r="E6440" s="83"/>
      <c r="F6440" s="83"/>
      <c r="G6440" s="12"/>
    </row>
    <row r="6441" customFormat="false" ht="28.35" hidden="false" customHeight="false" outlineLevel="0" collapsed="false">
      <c r="B6441" s="130" t="s">
        <v>13125</v>
      </c>
      <c r="C6441" s="83" t="s">
        <v>13126</v>
      </c>
      <c r="D6441" s="83"/>
      <c r="E6441" s="83"/>
      <c r="F6441" s="83"/>
      <c r="G6441" s="12"/>
    </row>
    <row r="6442" customFormat="false" ht="28.35" hidden="false" customHeight="false" outlineLevel="0" collapsed="false">
      <c r="B6442" s="130" t="s">
        <v>13127</v>
      </c>
      <c r="C6442" s="83" t="s">
        <v>13128</v>
      </c>
      <c r="D6442" s="83"/>
      <c r="E6442" s="83"/>
      <c r="F6442" s="83"/>
      <c r="G6442" s="12"/>
    </row>
    <row r="6443" customFormat="false" ht="28.35" hidden="false" customHeight="false" outlineLevel="0" collapsed="false">
      <c r="B6443" s="130" t="s">
        <v>13129</v>
      </c>
      <c r="C6443" s="83" t="s">
        <v>13130</v>
      </c>
      <c r="D6443" s="83"/>
      <c r="E6443" s="83"/>
      <c r="F6443" s="83"/>
      <c r="G6443" s="12"/>
    </row>
    <row r="6444" customFormat="false" ht="28.35" hidden="false" customHeight="false" outlineLevel="0" collapsed="false">
      <c r="B6444" s="130" t="s">
        <v>13131</v>
      </c>
      <c r="C6444" s="83" t="s">
        <v>13132</v>
      </c>
      <c r="D6444" s="83"/>
      <c r="E6444" s="83"/>
      <c r="F6444" s="83"/>
      <c r="G6444" s="12"/>
    </row>
    <row r="6445" customFormat="false" ht="15" hidden="false" customHeight="false" outlineLevel="0" collapsed="false">
      <c r="B6445" s="130" t="s">
        <v>13133</v>
      </c>
      <c r="C6445" s="83" t="s">
        <v>13134</v>
      </c>
      <c r="D6445" s="83"/>
      <c r="E6445" s="83"/>
      <c r="F6445" s="83"/>
      <c r="G6445" s="12"/>
    </row>
    <row r="6446" customFormat="false" ht="15" hidden="false" customHeight="false" outlineLevel="0" collapsed="false">
      <c r="B6446" s="130" t="s">
        <v>13135</v>
      </c>
      <c r="C6446" s="83" t="s">
        <v>13136</v>
      </c>
      <c r="D6446" s="83"/>
      <c r="E6446" s="83"/>
      <c r="F6446" s="83"/>
      <c r="G6446" s="12"/>
    </row>
    <row r="6447" customFormat="false" ht="15" hidden="false" customHeight="false" outlineLevel="0" collapsed="false">
      <c r="B6447" s="130" t="s">
        <v>13137</v>
      </c>
      <c r="C6447" s="83" t="s">
        <v>13138</v>
      </c>
      <c r="D6447" s="83"/>
      <c r="E6447" s="83"/>
      <c r="F6447" s="83"/>
      <c r="G6447" s="12"/>
    </row>
    <row r="6448" customFormat="false" ht="28.35" hidden="false" customHeight="false" outlineLevel="0" collapsed="false">
      <c r="B6448" s="130" t="s">
        <v>13139</v>
      </c>
      <c r="C6448" s="83" t="s">
        <v>13140</v>
      </c>
      <c r="D6448" s="83"/>
      <c r="E6448" s="83"/>
      <c r="F6448" s="83"/>
      <c r="G6448" s="12"/>
    </row>
    <row r="6449" customFormat="false" ht="41.75" hidden="false" customHeight="false" outlineLevel="0" collapsed="false">
      <c r="B6449" s="130" t="s">
        <v>13141</v>
      </c>
      <c r="C6449" s="83" t="s">
        <v>13142</v>
      </c>
      <c r="D6449" s="83"/>
      <c r="E6449" s="83"/>
      <c r="F6449" s="83"/>
      <c r="G6449" s="12"/>
    </row>
    <row r="6450" customFormat="false" ht="28.35" hidden="false" customHeight="false" outlineLevel="0" collapsed="false">
      <c r="B6450" s="130" t="s">
        <v>13143</v>
      </c>
      <c r="C6450" s="83" t="s">
        <v>13144</v>
      </c>
      <c r="D6450" s="83"/>
      <c r="E6450" s="83"/>
      <c r="F6450" s="83"/>
      <c r="G6450" s="12"/>
    </row>
    <row r="6451" customFormat="false" ht="15" hidden="false" customHeight="false" outlineLevel="0" collapsed="false">
      <c r="B6451" s="130" t="s">
        <v>13145</v>
      </c>
      <c r="C6451" s="83" t="s">
        <v>13146</v>
      </c>
      <c r="D6451" s="83"/>
      <c r="E6451" s="83"/>
      <c r="F6451" s="83"/>
      <c r="G6451" s="12"/>
    </row>
    <row r="6452" customFormat="false" ht="28.35" hidden="false" customHeight="false" outlineLevel="0" collapsed="false">
      <c r="B6452" s="130" t="s">
        <v>13147</v>
      </c>
      <c r="C6452" s="83" t="s">
        <v>13148</v>
      </c>
      <c r="D6452" s="83"/>
      <c r="E6452" s="83"/>
      <c r="F6452" s="83"/>
      <c r="G6452" s="12"/>
    </row>
    <row r="6453" customFormat="false" ht="15" hidden="false" customHeight="false" outlineLevel="0" collapsed="false">
      <c r="B6453" s="130" t="s">
        <v>13149</v>
      </c>
      <c r="C6453" s="83" t="s">
        <v>13150</v>
      </c>
      <c r="D6453" s="83"/>
      <c r="E6453" s="83"/>
      <c r="F6453" s="83"/>
      <c r="G6453" s="12"/>
    </row>
    <row r="6454" customFormat="false" ht="28.35" hidden="false" customHeight="false" outlineLevel="0" collapsed="false">
      <c r="B6454" s="130" t="s">
        <v>13151</v>
      </c>
      <c r="C6454" s="83" t="s">
        <v>13152</v>
      </c>
      <c r="D6454" s="83"/>
      <c r="E6454" s="83"/>
      <c r="F6454" s="83"/>
      <c r="G6454" s="12"/>
    </row>
    <row r="6455" customFormat="false" ht="28.35" hidden="false" customHeight="false" outlineLevel="0" collapsed="false">
      <c r="B6455" s="130" t="s">
        <v>13153</v>
      </c>
      <c r="C6455" s="83" t="s">
        <v>13154</v>
      </c>
      <c r="D6455" s="83"/>
      <c r="E6455" s="83"/>
      <c r="F6455" s="83"/>
      <c r="G6455" s="12"/>
    </row>
    <row r="6456" customFormat="false" ht="28.35" hidden="false" customHeight="false" outlineLevel="0" collapsed="false">
      <c r="B6456" s="130" t="s">
        <v>13155</v>
      </c>
      <c r="C6456" s="83" t="s">
        <v>13156</v>
      </c>
      <c r="D6456" s="83"/>
      <c r="E6456" s="83"/>
      <c r="F6456" s="83"/>
      <c r="G6456" s="12"/>
    </row>
    <row r="6457" customFormat="false" ht="28.35" hidden="false" customHeight="false" outlineLevel="0" collapsed="false">
      <c r="B6457" s="130" t="s">
        <v>13157</v>
      </c>
      <c r="C6457" s="83" t="s">
        <v>13158</v>
      </c>
      <c r="D6457" s="83"/>
      <c r="E6457" s="83"/>
      <c r="F6457" s="83"/>
      <c r="G6457" s="12"/>
    </row>
    <row r="6458" customFormat="false" ht="15" hidden="false" customHeight="false" outlineLevel="0" collapsed="false">
      <c r="B6458" s="130" t="s">
        <v>13159</v>
      </c>
      <c r="C6458" s="83" t="s">
        <v>13160</v>
      </c>
      <c r="D6458" s="83"/>
      <c r="E6458" s="83"/>
      <c r="F6458" s="83"/>
      <c r="G6458" s="12"/>
    </row>
    <row r="6459" customFormat="false" ht="28.35" hidden="false" customHeight="false" outlineLevel="0" collapsed="false">
      <c r="B6459" s="130" t="s">
        <v>13161</v>
      </c>
      <c r="C6459" s="83" t="s">
        <v>13162</v>
      </c>
      <c r="D6459" s="83"/>
      <c r="E6459" s="83"/>
      <c r="F6459" s="83"/>
      <c r="G6459" s="12"/>
    </row>
    <row r="6460" customFormat="false" ht="15" hidden="false" customHeight="false" outlineLevel="0" collapsed="false">
      <c r="B6460" s="130" t="s">
        <v>13163</v>
      </c>
      <c r="C6460" s="83" t="s">
        <v>13164</v>
      </c>
      <c r="D6460" s="83"/>
      <c r="E6460" s="83"/>
      <c r="F6460" s="83"/>
      <c r="G6460" s="12"/>
    </row>
    <row r="6461" customFormat="false" ht="15" hidden="false" customHeight="false" outlineLevel="0" collapsed="false">
      <c r="B6461" s="130" t="s">
        <v>13165</v>
      </c>
      <c r="C6461" s="83" t="s">
        <v>13166</v>
      </c>
      <c r="D6461" s="83"/>
      <c r="E6461" s="83"/>
      <c r="F6461" s="83"/>
      <c r="G6461" s="12"/>
    </row>
    <row r="6462" customFormat="false" ht="15" hidden="false" customHeight="false" outlineLevel="0" collapsed="false">
      <c r="B6462" s="130" t="s">
        <v>13167</v>
      </c>
      <c r="C6462" s="83" t="s">
        <v>13168</v>
      </c>
      <c r="D6462" s="83"/>
      <c r="E6462" s="83"/>
      <c r="F6462" s="83"/>
      <c r="G6462" s="12"/>
    </row>
    <row r="6463" customFormat="false" ht="15" hidden="false" customHeight="false" outlineLevel="0" collapsed="false">
      <c r="B6463" s="130" t="s">
        <v>13169</v>
      </c>
      <c r="C6463" s="83" t="s">
        <v>13170</v>
      </c>
      <c r="D6463" s="83"/>
      <c r="E6463" s="83"/>
      <c r="F6463" s="83"/>
      <c r="G6463" s="12"/>
    </row>
    <row r="6464" customFormat="false" ht="28.35" hidden="false" customHeight="false" outlineLevel="0" collapsed="false">
      <c r="B6464" s="130" t="s">
        <v>13171</v>
      </c>
      <c r="C6464" s="83" t="s">
        <v>13172</v>
      </c>
      <c r="D6464" s="83"/>
      <c r="E6464" s="83"/>
      <c r="F6464" s="83"/>
      <c r="G6464" s="12"/>
    </row>
    <row r="6465" customFormat="false" ht="15" hidden="false" customHeight="false" outlineLevel="0" collapsed="false">
      <c r="B6465" s="130" t="s">
        <v>13173</v>
      </c>
      <c r="C6465" s="83" t="s">
        <v>13174</v>
      </c>
      <c r="D6465" s="83"/>
      <c r="E6465" s="83"/>
      <c r="F6465" s="83"/>
      <c r="G6465" s="12"/>
    </row>
    <row r="6466" customFormat="false" ht="28.35" hidden="false" customHeight="false" outlineLevel="0" collapsed="false">
      <c r="B6466" s="130" t="s">
        <v>13175</v>
      </c>
      <c r="C6466" s="83" t="s">
        <v>13176</v>
      </c>
      <c r="D6466" s="83"/>
      <c r="E6466" s="83"/>
      <c r="F6466" s="83"/>
      <c r="G6466" s="12"/>
    </row>
    <row r="6467" customFormat="false" ht="28.35" hidden="false" customHeight="false" outlineLevel="0" collapsed="false">
      <c r="B6467" s="130" t="s">
        <v>13177</v>
      </c>
      <c r="C6467" s="83" t="s">
        <v>13178</v>
      </c>
      <c r="D6467" s="83"/>
      <c r="E6467" s="83"/>
      <c r="F6467" s="83"/>
      <c r="G6467" s="12"/>
    </row>
    <row r="6468" customFormat="false" ht="28.35" hidden="false" customHeight="false" outlineLevel="0" collapsed="false">
      <c r="B6468" s="130" t="s">
        <v>13179</v>
      </c>
      <c r="C6468" s="83" t="s">
        <v>13180</v>
      </c>
      <c r="D6468" s="83"/>
      <c r="E6468" s="83"/>
      <c r="F6468" s="83"/>
      <c r="G6468" s="12"/>
    </row>
    <row r="6469" customFormat="false" ht="28.35" hidden="false" customHeight="false" outlineLevel="0" collapsed="false">
      <c r="B6469" s="130" t="s">
        <v>13181</v>
      </c>
      <c r="C6469" s="83" t="s">
        <v>13182</v>
      </c>
      <c r="D6469" s="83"/>
      <c r="E6469" s="83"/>
      <c r="F6469" s="83"/>
      <c r="G6469" s="12"/>
    </row>
    <row r="6470" customFormat="false" ht="15" hidden="false" customHeight="false" outlineLevel="0" collapsed="false">
      <c r="B6470" s="130" t="s">
        <v>13183</v>
      </c>
      <c r="C6470" s="83" t="s">
        <v>13184</v>
      </c>
      <c r="D6470" s="83"/>
      <c r="E6470" s="83"/>
      <c r="F6470" s="83"/>
      <c r="G6470" s="12"/>
    </row>
    <row r="6471" customFormat="false" ht="28.35" hidden="false" customHeight="false" outlineLevel="0" collapsed="false">
      <c r="B6471" s="130" t="s">
        <v>13185</v>
      </c>
      <c r="C6471" s="83" t="s">
        <v>13186</v>
      </c>
      <c r="D6471" s="83"/>
      <c r="E6471" s="83"/>
      <c r="F6471" s="83"/>
      <c r="G6471" s="12"/>
    </row>
    <row r="6472" customFormat="false" ht="28.35" hidden="false" customHeight="false" outlineLevel="0" collapsed="false">
      <c r="B6472" s="130" t="s">
        <v>13187</v>
      </c>
      <c r="C6472" s="83" t="s">
        <v>13188</v>
      </c>
      <c r="D6472" s="83"/>
      <c r="E6472" s="83"/>
      <c r="F6472" s="83"/>
      <c r="G6472" s="12"/>
    </row>
    <row r="6473" customFormat="false" ht="28.35" hidden="false" customHeight="false" outlineLevel="0" collapsed="false">
      <c r="B6473" s="130" t="s">
        <v>13189</v>
      </c>
      <c r="C6473" s="83" t="s">
        <v>13190</v>
      </c>
      <c r="D6473" s="83"/>
      <c r="E6473" s="83"/>
      <c r="F6473" s="83"/>
      <c r="G6473" s="12"/>
    </row>
    <row r="6474" customFormat="false" ht="28.35" hidden="false" customHeight="false" outlineLevel="0" collapsed="false">
      <c r="B6474" s="130" t="s">
        <v>13191</v>
      </c>
      <c r="C6474" s="83" t="s">
        <v>13192</v>
      </c>
      <c r="D6474" s="83"/>
      <c r="E6474" s="83"/>
      <c r="F6474" s="83"/>
      <c r="G6474" s="12"/>
    </row>
    <row r="6475" customFormat="false" ht="15" hidden="false" customHeight="false" outlineLevel="0" collapsed="false">
      <c r="B6475" s="130" t="s">
        <v>13193</v>
      </c>
      <c r="C6475" s="83" t="s">
        <v>13194</v>
      </c>
      <c r="D6475" s="83"/>
      <c r="E6475" s="83"/>
      <c r="F6475" s="83"/>
      <c r="G6475" s="12"/>
    </row>
    <row r="6476" customFormat="false" ht="28.35" hidden="false" customHeight="false" outlineLevel="0" collapsed="false">
      <c r="B6476" s="130" t="s">
        <v>13195</v>
      </c>
      <c r="C6476" s="83" t="s">
        <v>13196</v>
      </c>
      <c r="D6476" s="83"/>
      <c r="E6476" s="83"/>
      <c r="F6476" s="83"/>
      <c r="G6476" s="12"/>
    </row>
    <row r="6477" customFormat="false" ht="28.35" hidden="false" customHeight="false" outlineLevel="0" collapsed="false">
      <c r="B6477" s="130" t="s">
        <v>13197</v>
      </c>
      <c r="C6477" s="83" t="s">
        <v>13198</v>
      </c>
      <c r="D6477" s="83"/>
      <c r="E6477" s="83"/>
      <c r="F6477" s="83"/>
      <c r="G6477" s="12"/>
    </row>
    <row r="6478" customFormat="false" ht="28.35" hidden="false" customHeight="false" outlineLevel="0" collapsed="false">
      <c r="B6478" s="130" t="s">
        <v>13199</v>
      </c>
      <c r="C6478" s="83" t="s">
        <v>13200</v>
      </c>
      <c r="D6478" s="83"/>
      <c r="E6478" s="83"/>
      <c r="F6478" s="83"/>
      <c r="G6478" s="12"/>
    </row>
    <row r="6479" customFormat="false" ht="28.35" hidden="false" customHeight="false" outlineLevel="0" collapsed="false">
      <c r="B6479" s="130" t="s">
        <v>13201</v>
      </c>
      <c r="C6479" s="83" t="s">
        <v>13202</v>
      </c>
      <c r="D6479" s="83"/>
      <c r="E6479" s="83"/>
      <c r="F6479" s="83"/>
      <c r="G6479" s="12"/>
    </row>
    <row r="6480" customFormat="false" ht="28.35" hidden="false" customHeight="false" outlineLevel="0" collapsed="false">
      <c r="B6480" s="130" t="s">
        <v>13203</v>
      </c>
      <c r="C6480" s="83" t="s">
        <v>13204</v>
      </c>
      <c r="D6480" s="83"/>
      <c r="E6480" s="83"/>
      <c r="F6480" s="83"/>
      <c r="G6480" s="12"/>
    </row>
    <row r="6481" customFormat="false" ht="28.35" hidden="false" customHeight="false" outlineLevel="0" collapsed="false">
      <c r="B6481" s="130" t="s">
        <v>13205</v>
      </c>
      <c r="C6481" s="83" t="s">
        <v>13206</v>
      </c>
      <c r="D6481" s="83"/>
      <c r="E6481" s="83"/>
      <c r="F6481" s="83"/>
      <c r="G6481" s="12"/>
    </row>
    <row r="6482" customFormat="false" ht="15" hidden="false" customHeight="false" outlineLevel="0" collapsed="false">
      <c r="B6482" s="130" t="s">
        <v>13207</v>
      </c>
      <c r="C6482" s="83" t="s">
        <v>13208</v>
      </c>
      <c r="D6482" s="83"/>
      <c r="E6482" s="83"/>
      <c r="F6482" s="83"/>
      <c r="G6482" s="12"/>
    </row>
    <row r="6483" customFormat="false" ht="28.35" hidden="false" customHeight="false" outlineLevel="0" collapsed="false">
      <c r="B6483" s="130" t="s">
        <v>13209</v>
      </c>
      <c r="C6483" s="83" t="s">
        <v>13210</v>
      </c>
      <c r="D6483" s="83"/>
      <c r="E6483" s="83"/>
      <c r="F6483" s="83"/>
      <c r="G6483" s="12"/>
    </row>
    <row r="6484" customFormat="false" ht="28.35" hidden="false" customHeight="false" outlineLevel="0" collapsed="false">
      <c r="B6484" s="130" t="s">
        <v>13211</v>
      </c>
      <c r="C6484" s="83" t="s">
        <v>13212</v>
      </c>
      <c r="D6484" s="83"/>
      <c r="E6484" s="83"/>
      <c r="F6484" s="83"/>
      <c r="G6484" s="12"/>
    </row>
    <row r="6485" customFormat="false" ht="28.35" hidden="false" customHeight="false" outlineLevel="0" collapsed="false">
      <c r="B6485" s="130" t="s">
        <v>13213</v>
      </c>
      <c r="C6485" s="83" t="s">
        <v>13214</v>
      </c>
      <c r="D6485" s="83"/>
      <c r="E6485" s="83"/>
      <c r="F6485" s="83"/>
      <c r="G6485" s="12"/>
    </row>
    <row r="6486" customFormat="false" ht="41.75" hidden="false" customHeight="false" outlineLevel="0" collapsed="false">
      <c r="B6486" s="130" t="s">
        <v>13215</v>
      </c>
      <c r="C6486" s="83" t="s">
        <v>13216</v>
      </c>
      <c r="D6486" s="83"/>
      <c r="E6486" s="83"/>
      <c r="F6486" s="83"/>
      <c r="G6486" s="12"/>
    </row>
    <row r="6487" customFormat="false" ht="41.75" hidden="false" customHeight="false" outlineLevel="0" collapsed="false">
      <c r="B6487" s="130" t="s">
        <v>13217</v>
      </c>
      <c r="C6487" s="83" t="s">
        <v>13218</v>
      </c>
      <c r="D6487" s="83"/>
      <c r="E6487" s="83"/>
      <c r="F6487" s="83"/>
      <c r="G6487" s="12"/>
    </row>
    <row r="6488" customFormat="false" ht="28.35" hidden="false" customHeight="false" outlineLevel="0" collapsed="false">
      <c r="B6488" s="130" t="s">
        <v>13219</v>
      </c>
      <c r="C6488" s="83" t="s">
        <v>13220</v>
      </c>
      <c r="D6488" s="83"/>
      <c r="E6488" s="83"/>
      <c r="F6488" s="83"/>
      <c r="G6488" s="12"/>
    </row>
    <row r="6489" customFormat="false" ht="28.35" hidden="false" customHeight="false" outlineLevel="0" collapsed="false">
      <c r="B6489" s="130" t="s">
        <v>13221</v>
      </c>
      <c r="C6489" s="83" t="s">
        <v>13222</v>
      </c>
      <c r="D6489" s="83"/>
      <c r="E6489" s="83"/>
      <c r="F6489" s="83"/>
      <c r="G6489" s="12"/>
    </row>
    <row r="6490" customFormat="false" ht="28.35" hidden="false" customHeight="false" outlineLevel="0" collapsed="false">
      <c r="B6490" s="130" t="s">
        <v>13223</v>
      </c>
      <c r="C6490" s="83" t="s">
        <v>13224</v>
      </c>
      <c r="D6490" s="83"/>
      <c r="E6490" s="83"/>
      <c r="F6490" s="83"/>
      <c r="G6490" s="12"/>
    </row>
    <row r="6491" customFormat="false" ht="28.35" hidden="false" customHeight="false" outlineLevel="0" collapsed="false">
      <c r="B6491" s="130" t="s">
        <v>13225</v>
      </c>
      <c r="C6491" s="83" t="s">
        <v>13226</v>
      </c>
      <c r="D6491" s="83"/>
      <c r="E6491" s="83"/>
      <c r="F6491" s="83"/>
      <c r="G6491" s="12"/>
    </row>
    <row r="6492" customFormat="false" ht="28.35" hidden="false" customHeight="false" outlineLevel="0" collapsed="false">
      <c r="B6492" s="130" t="s">
        <v>13227</v>
      </c>
      <c r="C6492" s="83" t="s">
        <v>13228</v>
      </c>
      <c r="D6492" s="83"/>
      <c r="E6492" s="83"/>
      <c r="F6492" s="83"/>
      <c r="G6492" s="12"/>
    </row>
    <row r="6493" customFormat="false" ht="28.35" hidden="false" customHeight="false" outlineLevel="0" collapsed="false">
      <c r="B6493" s="130" t="s">
        <v>13229</v>
      </c>
      <c r="C6493" s="83" t="s">
        <v>13230</v>
      </c>
      <c r="D6493" s="83"/>
      <c r="E6493" s="83"/>
      <c r="F6493" s="83"/>
      <c r="G6493" s="12"/>
    </row>
    <row r="6494" customFormat="false" ht="28.35" hidden="false" customHeight="false" outlineLevel="0" collapsed="false">
      <c r="B6494" s="130" t="s">
        <v>13231</v>
      </c>
      <c r="C6494" s="83" t="s">
        <v>13232</v>
      </c>
      <c r="D6494" s="83"/>
      <c r="E6494" s="83"/>
      <c r="F6494" s="83"/>
      <c r="G6494" s="12"/>
    </row>
    <row r="6495" customFormat="false" ht="15" hidden="false" customHeight="false" outlineLevel="0" collapsed="false">
      <c r="B6495" s="130" t="s">
        <v>13233</v>
      </c>
      <c r="C6495" s="83" t="s">
        <v>13234</v>
      </c>
      <c r="D6495" s="83"/>
      <c r="E6495" s="83"/>
      <c r="F6495" s="83"/>
      <c r="G6495" s="12"/>
    </row>
    <row r="6496" customFormat="false" ht="15" hidden="false" customHeight="false" outlineLevel="0" collapsed="false">
      <c r="B6496" s="130" t="s">
        <v>13235</v>
      </c>
      <c r="C6496" s="83" t="s">
        <v>13236</v>
      </c>
      <c r="D6496" s="83"/>
      <c r="E6496" s="83"/>
      <c r="F6496" s="83"/>
      <c r="G6496" s="12"/>
    </row>
    <row r="6497" customFormat="false" ht="15" hidden="false" customHeight="false" outlineLevel="0" collapsed="false">
      <c r="B6497" s="130" t="s">
        <v>13237</v>
      </c>
      <c r="C6497" s="83" t="s">
        <v>13238</v>
      </c>
      <c r="D6497" s="83"/>
      <c r="E6497" s="83"/>
      <c r="F6497" s="83"/>
      <c r="G6497" s="12"/>
    </row>
    <row r="6498" customFormat="false" ht="28.35" hidden="false" customHeight="false" outlineLevel="0" collapsed="false">
      <c r="B6498" s="130" t="s">
        <v>13239</v>
      </c>
      <c r="C6498" s="83" t="s">
        <v>13240</v>
      </c>
      <c r="D6498" s="83"/>
      <c r="E6498" s="83"/>
      <c r="F6498" s="83"/>
      <c r="G6498" s="12"/>
    </row>
    <row r="6499" customFormat="false" ht="15" hidden="false" customHeight="false" outlineLevel="0" collapsed="false">
      <c r="B6499" s="130" t="s">
        <v>13241</v>
      </c>
      <c r="C6499" s="83" t="s">
        <v>13242</v>
      </c>
      <c r="D6499" s="83"/>
      <c r="E6499" s="83"/>
      <c r="F6499" s="83"/>
      <c r="G6499" s="12"/>
    </row>
    <row r="6500" customFormat="false" ht="28.35" hidden="false" customHeight="false" outlineLevel="0" collapsed="false">
      <c r="B6500" s="130" t="s">
        <v>13243</v>
      </c>
      <c r="C6500" s="83" t="s">
        <v>13244</v>
      </c>
      <c r="D6500" s="83"/>
      <c r="E6500" s="83"/>
      <c r="F6500" s="83"/>
      <c r="G6500" s="12"/>
    </row>
    <row r="6501" customFormat="false" ht="28.35" hidden="false" customHeight="false" outlineLevel="0" collapsed="false">
      <c r="B6501" s="130" t="s">
        <v>13245</v>
      </c>
      <c r="C6501" s="83" t="s">
        <v>13246</v>
      </c>
      <c r="D6501" s="83"/>
      <c r="E6501" s="83"/>
      <c r="F6501" s="83"/>
      <c r="G6501" s="12"/>
    </row>
    <row r="6502" customFormat="false" ht="28.35" hidden="false" customHeight="false" outlineLevel="0" collapsed="false">
      <c r="B6502" s="130" t="s">
        <v>13247</v>
      </c>
      <c r="C6502" s="83" t="s">
        <v>13248</v>
      </c>
      <c r="D6502" s="83"/>
      <c r="E6502" s="83"/>
      <c r="F6502" s="83"/>
      <c r="G6502" s="12"/>
    </row>
    <row r="6503" customFormat="false" ht="28.35" hidden="false" customHeight="false" outlineLevel="0" collapsed="false">
      <c r="B6503" s="130" t="s">
        <v>13249</v>
      </c>
      <c r="C6503" s="83" t="s">
        <v>13250</v>
      </c>
      <c r="D6503" s="83"/>
      <c r="E6503" s="83"/>
      <c r="F6503" s="83"/>
      <c r="G6503" s="12"/>
    </row>
    <row r="6504" customFormat="false" ht="28.35" hidden="false" customHeight="false" outlineLevel="0" collapsed="false">
      <c r="B6504" s="130" t="s">
        <v>13251</v>
      </c>
      <c r="C6504" s="83" t="s">
        <v>13252</v>
      </c>
      <c r="D6504" s="83"/>
      <c r="E6504" s="83"/>
      <c r="F6504" s="83"/>
      <c r="G6504" s="12"/>
    </row>
    <row r="6505" customFormat="false" ht="28.35" hidden="false" customHeight="false" outlineLevel="0" collapsed="false">
      <c r="B6505" s="130" t="s">
        <v>13253</v>
      </c>
      <c r="C6505" s="83" t="s">
        <v>13254</v>
      </c>
      <c r="D6505" s="83"/>
      <c r="E6505" s="83"/>
      <c r="F6505" s="83"/>
      <c r="G6505" s="12"/>
    </row>
    <row r="6506" customFormat="false" ht="28.35" hidden="false" customHeight="false" outlineLevel="0" collapsed="false">
      <c r="B6506" s="130" t="s">
        <v>13255</v>
      </c>
      <c r="C6506" s="83" t="s">
        <v>13256</v>
      </c>
      <c r="D6506" s="83"/>
      <c r="E6506" s="83"/>
      <c r="F6506" s="83"/>
      <c r="G6506" s="12"/>
    </row>
    <row r="6507" customFormat="false" ht="28.35" hidden="false" customHeight="false" outlineLevel="0" collapsed="false">
      <c r="B6507" s="130" t="s">
        <v>13257</v>
      </c>
      <c r="C6507" s="83" t="s">
        <v>13258</v>
      </c>
      <c r="D6507" s="83"/>
      <c r="E6507" s="83"/>
      <c r="F6507" s="83"/>
      <c r="G6507" s="12"/>
    </row>
    <row r="6508" customFormat="false" ht="28.35" hidden="false" customHeight="false" outlineLevel="0" collapsed="false">
      <c r="B6508" s="130" t="s">
        <v>13259</v>
      </c>
      <c r="C6508" s="83" t="s">
        <v>13260</v>
      </c>
      <c r="D6508" s="83"/>
      <c r="E6508" s="83"/>
      <c r="F6508" s="83"/>
      <c r="G6508" s="12"/>
    </row>
    <row r="6509" customFormat="false" ht="15" hidden="false" customHeight="false" outlineLevel="0" collapsed="false">
      <c r="B6509" s="130" t="s">
        <v>13261</v>
      </c>
      <c r="C6509" s="83" t="s">
        <v>13262</v>
      </c>
      <c r="D6509" s="83"/>
      <c r="E6509" s="83"/>
      <c r="F6509" s="83"/>
      <c r="G6509" s="12"/>
    </row>
    <row r="6510" customFormat="false" ht="15" hidden="false" customHeight="false" outlineLevel="0" collapsed="false">
      <c r="B6510" s="130" t="s">
        <v>13263</v>
      </c>
      <c r="C6510" s="83" t="s">
        <v>13264</v>
      </c>
      <c r="D6510" s="83"/>
      <c r="E6510" s="83"/>
      <c r="F6510" s="83"/>
      <c r="G6510" s="12"/>
    </row>
    <row r="6511" customFormat="false" ht="28.35" hidden="false" customHeight="false" outlineLevel="0" collapsed="false">
      <c r="B6511" s="130" t="s">
        <v>13265</v>
      </c>
      <c r="C6511" s="83" t="s">
        <v>13266</v>
      </c>
      <c r="D6511" s="83"/>
      <c r="E6511" s="83"/>
      <c r="F6511" s="83"/>
      <c r="G6511" s="12"/>
    </row>
    <row r="6512" customFormat="false" ht="15" hidden="false" customHeight="false" outlineLevel="0" collapsed="false">
      <c r="B6512" s="130" t="s">
        <v>13267</v>
      </c>
      <c r="C6512" s="83" t="s">
        <v>13268</v>
      </c>
      <c r="D6512" s="83"/>
      <c r="E6512" s="83"/>
      <c r="F6512" s="83"/>
      <c r="G6512" s="12"/>
    </row>
    <row r="6513" customFormat="false" ht="28.35" hidden="false" customHeight="false" outlineLevel="0" collapsed="false">
      <c r="B6513" s="130" t="s">
        <v>13269</v>
      </c>
      <c r="C6513" s="83" t="s">
        <v>13270</v>
      </c>
      <c r="D6513" s="83"/>
      <c r="E6513" s="83"/>
      <c r="F6513" s="83"/>
      <c r="G6513" s="12"/>
    </row>
    <row r="6514" customFormat="false" ht="28.35" hidden="false" customHeight="false" outlineLevel="0" collapsed="false">
      <c r="B6514" s="130" t="s">
        <v>13271</v>
      </c>
      <c r="C6514" s="83" t="s">
        <v>13272</v>
      </c>
      <c r="D6514" s="83"/>
      <c r="E6514" s="83"/>
      <c r="F6514" s="83"/>
      <c r="G6514" s="12"/>
    </row>
    <row r="6515" customFormat="false" ht="15" hidden="false" customHeight="false" outlineLevel="0" collapsed="false">
      <c r="B6515" s="130" t="s">
        <v>13273</v>
      </c>
      <c r="C6515" s="83" t="s">
        <v>13274</v>
      </c>
      <c r="D6515" s="83"/>
      <c r="E6515" s="83"/>
      <c r="F6515" s="83"/>
      <c r="G6515" s="12"/>
    </row>
    <row r="6516" customFormat="false" ht="28.35" hidden="false" customHeight="false" outlineLevel="0" collapsed="false">
      <c r="B6516" s="130" t="s">
        <v>13275</v>
      </c>
      <c r="C6516" s="83" t="s">
        <v>13276</v>
      </c>
      <c r="D6516" s="83"/>
      <c r="E6516" s="83"/>
      <c r="F6516" s="83"/>
      <c r="G6516" s="12"/>
    </row>
    <row r="6517" customFormat="false" ht="15" hidden="false" customHeight="false" outlineLevel="0" collapsed="false">
      <c r="B6517" s="130" t="s">
        <v>13277</v>
      </c>
      <c r="C6517" s="83" t="s">
        <v>13278</v>
      </c>
      <c r="D6517" s="83"/>
      <c r="E6517" s="83"/>
      <c r="F6517" s="83"/>
      <c r="G6517" s="12"/>
    </row>
    <row r="6518" customFormat="false" ht="15" hidden="false" customHeight="false" outlineLevel="0" collapsed="false">
      <c r="B6518" s="130" t="s">
        <v>13279</v>
      </c>
      <c r="C6518" s="83" t="s">
        <v>13280</v>
      </c>
      <c r="D6518" s="83"/>
      <c r="E6518" s="83"/>
      <c r="F6518" s="83"/>
      <c r="G6518" s="12"/>
    </row>
    <row r="6519" customFormat="false" ht="15" hidden="false" customHeight="false" outlineLevel="0" collapsed="false">
      <c r="B6519" s="130" t="s">
        <v>13281</v>
      </c>
      <c r="C6519" s="83" t="s">
        <v>13282</v>
      </c>
      <c r="D6519" s="83"/>
      <c r="E6519" s="83"/>
      <c r="F6519" s="83"/>
      <c r="G6519" s="12"/>
    </row>
    <row r="6520" customFormat="false" ht="15" hidden="false" customHeight="false" outlineLevel="0" collapsed="false">
      <c r="B6520" s="130" t="s">
        <v>13283</v>
      </c>
      <c r="C6520" s="83" t="s">
        <v>13284</v>
      </c>
      <c r="D6520" s="83"/>
      <c r="E6520" s="83"/>
      <c r="F6520" s="83"/>
      <c r="G6520" s="12"/>
    </row>
    <row r="6521" customFormat="false" ht="28.35" hidden="false" customHeight="false" outlineLevel="0" collapsed="false">
      <c r="B6521" s="130" t="s">
        <v>13285</v>
      </c>
      <c r="C6521" s="83" t="s">
        <v>13286</v>
      </c>
      <c r="D6521" s="83"/>
      <c r="E6521" s="83"/>
      <c r="F6521" s="83"/>
      <c r="G6521" s="12"/>
    </row>
    <row r="6522" customFormat="false" ht="28.35" hidden="false" customHeight="false" outlineLevel="0" collapsed="false">
      <c r="B6522" s="130" t="s">
        <v>13287</v>
      </c>
      <c r="C6522" s="83" t="s">
        <v>13288</v>
      </c>
      <c r="D6522" s="83"/>
      <c r="E6522" s="83"/>
      <c r="F6522" s="83"/>
      <c r="G6522" s="12"/>
    </row>
    <row r="6523" customFormat="false" ht="28.35" hidden="false" customHeight="false" outlineLevel="0" collapsed="false">
      <c r="B6523" s="130" t="s">
        <v>13289</v>
      </c>
      <c r="C6523" s="83" t="s">
        <v>13290</v>
      </c>
      <c r="D6523" s="83"/>
      <c r="E6523" s="83"/>
      <c r="F6523" s="83"/>
      <c r="G6523" s="12"/>
    </row>
    <row r="6524" customFormat="false" ht="15" hidden="false" customHeight="false" outlineLevel="0" collapsed="false">
      <c r="B6524" s="130" t="s">
        <v>13291</v>
      </c>
      <c r="C6524" s="83" t="s">
        <v>13292</v>
      </c>
      <c r="D6524" s="83"/>
      <c r="E6524" s="83"/>
      <c r="F6524" s="83"/>
      <c r="G6524" s="12"/>
    </row>
    <row r="6525" customFormat="false" ht="28.35" hidden="false" customHeight="false" outlineLevel="0" collapsed="false">
      <c r="B6525" s="130" t="s">
        <v>13293</v>
      </c>
      <c r="C6525" s="83" t="s">
        <v>13294</v>
      </c>
      <c r="D6525" s="83"/>
      <c r="E6525" s="83"/>
      <c r="F6525" s="83"/>
      <c r="G6525" s="12"/>
    </row>
    <row r="6526" customFormat="false" ht="15" hidden="false" customHeight="false" outlineLevel="0" collapsed="false">
      <c r="B6526" s="130" t="s">
        <v>13295</v>
      </c>
      <c r="C6526" s="83" t="s">
        <v>13296</v>
      </c>
      <c r="D6526" s="83"/>
      <c r="E6526" s="83"/>
      <c r="F6526" s="83"/>
      <c r="G6526" s="12"/>
    </row>
    <row r="6527" customFormat="false" ht="15" hidden="false" customHeight="false" outlineLevel="0" collapsed="false">
      <c r="B6527" s="130" t="s">
        <v>13297</v>
      </c>
      <c r="C6527" s="83" t="s">
        <v>13298</v>
      </c>
      <c r="D6527" s="83"/>
      <c r="E6527" s="83"/>
      <c r="F6527" s="83"/>
      <c r="G6527" s="12"/>
    </row>
    <row r="6528" customFormat="false" ht="15" hidden="false" customHeight="false" outlineLevel="0" collapsed="false">
      <c r="B6528" s="130" t="s">
        <v>13299</v>
      </c>
      <c r="C6528" s="83" t="s">
        <v>13300</v>
      </c>
      <c r="D6528" s="83"/>
      <c r="E6528" s="83"/>
      <c r="F6528" s="83"/>
      <c r="G6528" s="12"/>
    </row>
    <row r="6529" customFormat="false" ht="15" hidden="false" customHeight="false" outlineLevel="0" collapsed="false">
      <c r="B6529" s="130" t="s">
        <v>13301</v>
      </c>
      <c r="C6529" s="83" t="s">
        <v>13302</v>
      </c>
      <c r="D6529" s="83"/>
      <c r="E6529" s="83"/>
      <c r="F6529" s="83"/>
      <c r="G6529" s="12"/>
    </row>
    <row r="6530" customFormat="false" ht="15" hidden="false" customHeight="false" outlineLevel="0" collapsed="false">
      <c r="B6530" s="130" t="s">
        <v>13303</v>
      </c>
      <c r="C6530" s="83" t="s">
        <v>13304</v>
      </c>
      <c r="D6530" s="83"/>
      <c r="E6530" s="83"/>
      <c r="F6530" s="83"/>
      <c r="G6530" s="12"/>
    </row>
    <row r="6531" customFormat="false" ht="15" hidden="false" customHeight="false" outlineLevel="0" collapsed="false">
      <c r="B6531" s="130" t="s">
        <v>13305</v>
      </c>
      <c r="C6531" s="83" t="s">
        <v>13306</v>
      </c>
      <c r="D6531" s="83"/>
      <c r="E6531" s="83"/>
      <c r="F6531" s="83"/>
      <c r="G6531" s="12"/>
    </row>
    <row r="6532" customFormat="false" ht="15" hidden="false" customHeight="false" outlineLevel="0" collapsed="false">
      <c r="B6532" s="130" t="s">
        <v>13307</v>
      </c>
      <c r="C6532" s="83" t="s">
        <v>13308</v>
      </c>
      <c r="D6532" s="83"/>
      <c r="E6532" s="83"/>
      <c r="F6532" s="83"/>
      <c r="G6532" s="12"/>
    </row>
    <row r="6533" customFormat="false" ht="15" hidden="false" customHeight="false" outlineLevel="0" collapsed="false">
      <c r="B6533" s="130" t="s">
        <v>13309</v>
      </c>
      <c r="C6533" s="83" t="s">
        <v>13310</v>
      </c>
      <c r="D6533" s="83"/>
      <c r="E6533" s="83"/>
      <c r="F6533" s="83"/>
      <c r="G6533" s="12"/>
    </row>
    <row r="6534" customFormat="false" ht="15" hidden="false" customHeight="false" outlineLevel="0" collapsed="false">
      <c r="B6534" s="130" t="s">
        <v>13311</v>
      </c>
      <c r="C6534" s="83" t="s">
        <v>13312</v>
      </c>
      <c r="D6534" s="83"/>
      <c r="E6534" s="83"/>
      <c r="F6534" s="83"/>
      <c r="G6534" s="12"/>
    </row>
    <row r="6535" customFormat="false" ht="28.35" hidden="false" customHeight="false" outlineLevel="0" collapsed="false">
      <c r="B6535" s="130" t="s">
        <v>13313</v>
      </c>
      <c r="C6535" s="83" t="s">
        <v>13314</v>
      </c>
      <c r="D6535" s="83"/>
      <c r="E6535" s="83"/>
      <c r="F6535" s="83"/>
      <c r="G6535" s="12"/>
    </row>
    <row r="6536" customFormat="false" ht="28.35" hidden="false" customHeight="false" outlineLevel="0" collapsed="false">
      <c r="B6536" s="130" t="s">
        <v>13315</v>
      </c>
      <c r="C6536" s="83" t="s">
        <v>13316</v>
      </c>
      <c r="D6536" s="83"/>
      <c r="E6536" s="83"/>
      <c r="F6536" s="83"/>
      <c r="G6536" s="12"/>
    </row>
    <row r="6537" customFormat="false" ht="28.35" hidden="false" customHeight="false" outlineLevel="0" collapsed="false">
      <c r="B6537" s="130" t="s">
        <v>13317</v>
      </c>
      <c r="C6537" s="83" t="s">
        <v>13318</v>
      </c>
      <c r="D6537" s="83"/>
      <c r="E6537" s="83"/>
      <c r="F6537" s="83"/>
      <c r="G6537" s="12"/>
    </row>
    <row r="6538" customFormat="false" ht="15" hidden="false" customHeight="false" outlineLevel="0" collapsed="false">
      <c r="B6538" s="130" t="s">
        <v>13319</v>
      </c>
      <c r="C6538" s="83" t="s">
        <v>13320</v>
      </c>
      <c r="D6538" s="83"/>
      <c r="E6538" s="83"/>
      <c r="F6538" s="83"/>
      <c r="G6538" s="12"/>
    </row>
    <row r="6539" customFormat="false" ht="15" hidden="false" customHeight="false" outlineLevel="0" collapsed="false">
      <c r="B6539" s="130" t="s">
        <v>13321</v>
      </c>
      <c r="C6539" s="83" t="s">
        <v>13322</v>
      </c>
      <c r="D6539" s="83"/>
      <c r="E6539" s="83"/>
      <c r="F6539" s="83"/>
      <c r="G6539" s="12"/>
    </row>
    <row r="6540" customFormat="false" ht="15" hidden="false" customHeight="false" outlineLevel="0" collapsed="false">
      <c r="B6540" s="130" t="s">
        <v>13323</v>
      </c>
      <c r="C6540" s="83" t="s">
        <v>13324</v>
      </c>
      <c r="D6540" s="83"/>
      <c r="E6540" s="83"/>
      <c r="F6540" s="83"/>
      <c r="G6540" s="12"/>
    </row>
    <row r="6541" customFormat="false" ht="15" hidden="false" customHeight="false" outlineLevel="0" collapsed="false">
      <c r="B6541" s="130" t="s">
        <v>13325</v>
      </c>
      <c r="C6541" s="83" t="s">
        <v>13326</v>
      </c>
      <c r="D6541" s="83"/>
      <c r="E6541" s="83"/>
      <c r="F6541" s="83"/>
      <c r="G6541" s="12"/>
    </row>
    <row r="6542" customFormat="false" ht="15" hidden="false" customHeight="false" outlineLevel="0" collapsed="false">
      <c r="B6542" s="130" t="s">
        <v>13327</v>
      </c>
      <c r="C6542" s="83" t="s">
        <v>13328</v>
      </c>
      <c r="D6542" s="83"/>
      <c r="E6542" s="83"/>
      <c r="F6542" s="83"/>
      <c r="G6542" s="12"/>
    </row>
    <row r="6543" customFormat="false" ht="15" hidden="false" customHeight="false" outlineLevel="0" collapsed="false">
      <c r="B6543" s="130" t="s">
        <v>13329</v>
      </c>
      <c r="C6543" s="83" t="s">
        <v>13330</v>
      </c>
      <c r="D6543" s="83"/>
      <c r="E6543" s="83"/>
      <c r="F6543" s="83"/>
      <c r="G6543" s="12"/>
    </row>
    <row r="6544" customFormat="false" ht="15" hidden="false" customHeight="false" outlineLevel="0" collapsed="false">
      <c r="B6544" s="130" t="s">
        <v>13331</v>
      </c>
      <c r="C6544" s="83" t="s">
        <v>13332</v>
      </c>
      <c r="D6544" s="83"/>
      <c r="E6544" s="83"/>
      <c r="F6544" s="83"/>
      <c r="G6544" s="12"/>
    </row>
    <row r="6545" customFormat="false" ht="28.35" hidden="false" customHeight="false" outlineLevel="0" collapsed="false">
      <c r="B6545" s="130" t="s">
        <v>13333</v>
      </c>
      <c r="C6545" s="83" t="s">
        <v>13334</v>
      </c>
      <c r="D6545" s="83"/>
      <c r="E6545" s="83"/>
      <c r="F6545" s="83"/>
      <c r="G6545" s="12"/>
    </row>
    <row r="6546" customFormat="false" ht="28.35" hidden="false" customHeight="false" outlineLevel="0" collapsed="false">
      <c r="B6546" s="130" t="s">
        <v>13335</v>
      </c>
      <c r="C6546" s="83" t="s">
        <v>13336</v>
      </c>
      <c r="D6546" s="83"/>
      <c r="E6546" s="83"/>
      <c r="F6546" s="83"/>
      <c r="G6546" s="12"/>
    </row>
    <row r="6547" customFormat="false" ht="28.35" hidden="false" customHeight="false" outlineLevel="0" collapsed="false">
      <c r="B6547" s="130" t="s">
        <v>13337</v>
      </c>
      <c r="C6547" s="83" t="s">
        <v>13338</v>
      </c>
      <c r="D6547" s="83"/>
      <c r="E6547" s="83"/>
      <c r="F6547" s="83"/>
      <c r="G6547" s="12"/>
    </row>
    <row r="6548" customFormat="false" ht="15" hidden="false" customHeight="false" outlineLevel="0" collapsed="false">
      <c r="B6548" s="130" t="s">
        <v>13339</v>
      </c>
      <c r="C6548" s="83" t="s">
        <v>13340</v>
      </c>
      <c r="D6548" s="83"/>
      <c r="E6548" s="83"/>
      <c r="F6548" s="83"/>
      <c r="G6548" s="12"/>
    </row>
    <row r="6549" customFormat="false" ht="15" hidden="false" customHeight="false" outlineLevel="0" collapsed="false">
      <c r="B6549" s="130" t="s">
        <v>13341</v>
      </c>
      <c r="C6549" s="83" t="s">
        <v>13342</v>
      </c>
      <c r="D6549" s="83"/>
      <c r="E6549" s="83"/>
      <c r="F6549" s="83"/>
      <c r="G6549" s="12"/>
    </row>
    <row r="6550" customFormat="false" ht="15" hidden="false" customHeight="false" outlineLevel="0" collapsed="false">
      <c r="B6550" s="130" t="s">
        <v>13343</v>
      </c>
      <c r="C6550" s="83" t="s">
        <v>13344</v>
      </c>
      <c r="D6550" s="83"/>
      <c r="E6550" s="83"/>
      <c r="F6550" s="83"/>
      <c r="G6550" s="12"/>
    </row>
    <row r="6551" customFormat="false" ht="15" hidden="false" customHeight="false" outlineLevel="0" collapsed="false">
      <c r="B6551" s="130" t="s">
        <v>13345</v>
      </c>
      <c r="C6551" s="83" t="s">
        <v>13346</v>
      </c>
      <c r="D6551" s="83"/>
      <c r="E6551" s="83"/>
      <c r="F6551" s="83"/>
      <c r="G6551" s="12"/>
    </row>
    <row r="6552" customFormat="false" ht="15" hidden="false" customHeight="false" outlineLevel="0" collapsed="false">
      <c r="B6552" s="130" t="s">
        <v>13347</v>
      </c>
      <c r="C6552" s="83" t="s">
        <v>13348</v>
      </c>
      <c r="D6552" s="83"/>
      <c r="E6552" s="83"/>
      <c r="F6552" s="83"/>
      <c r="G6552" s="12"/>
    </row>
    <row r="6553" customFormat="false" ht="15" hidden="false" customHeight="false" outlineLevel="0" collapsed="false">
      <c r="B6553" s="130" t="s">
        <v>13349</v>
      </c>
      <c r="C6553" s="83" t="s">
        <v>13350</v>
      </c>
      <c r="D6553" s="83"/>
      <c r="E6553" s="83"/>
      <c r="F6553" s="83"/>
      <c r="G6553" s="12"/>
    </row>
    <row r="6554" customFormat="false" ht="15" hidden="false" customHeight="false" outlineLevel="0" collapsed="false">
      <c r="B6554" s="130" t="s">
        <v>13351</v>
      </c>
      <c r="C6554" s="83" t="s">
        <v>13352</v>
      </c>
      <c r="D6554" s="83"/>
      <c r="E6554" s="83"/>
      <c r="F6554" s="83"/>
      <c r="G6554" s="12"/>
    </row>
    <row r="6555" customFormat="false" ht="15" hidden="false" customHeight="false" outlineLevel="0" collapsed="false">
      <c r="B6555" s="130" t="s">
        <v>13353</v>
      </c>
      <c r="C6555" s="83" t="s">
        <v>13354</v>
      </c>
      <c r="D6555" s="83"/>
      <c r="E6555" s="83"/>
      <c r="F6555" s="83"/>
      <c r="G6555" s="12"/>
    </row>
    <row r="6556" customFormat="false" ht="28.35" hidden="false" customHeight="false" outlineLevel="0" collapsed="false">
      <c r="B6556" s="130" t="s">
        <v>13355</v>
      </c>
      <c r="C6556" s="83" t="s">
        <v>13356</v>
      </c>
      <c r="D6556" s="83"/>
      <c r="E6556" s="83"/>
      <c r="F6556" s="83"/>
      <c r="G6556" s="12"/>
    </row>
    <row r="6557" customFormat="false" ht="15" hidden="false" customHeight="false" outlineLevel="0" collapsed="false">
      <c r="B6557" s="130" t="s">
        <v>13357</v>
      </c>
      <c r="C6557" s="83" t="s">
        <v>13358</v>
      </c>
      <c r="D6557" s="83"/>
      <c r="E6557" s="83"/>
      <c r="F6557" s="83"/>
      <c r="G6557" s="12"/>
    </row>
    <row r="6558" customFormat="false" ht="15" hidden="false" customHeight="false" outlineLevel="0" collapsed="false">
      <c r="B6558" s="130" t="s">
        <v>13359</v>
      </c>
      <c r="C6558" s="83" t="s">
        <v>13360</v>
      </c>
      <c r="D6558" s="83"/>
      <c r="E6558" s="83"/>
      <c r="F6558" s="83"/>
      <c r="G6558" s="12"/>
    </row>
    <row r="6559" customFormat="false" ht="15" hidden="false" customHeight="false" outlineLevel="0" collapsed="false">
      <c r="B6559" s="130" t="s">
        <v>13361</v>
      </c>
      <c r="C6559" s="83" t="s">
        <v>13362</v>
      </c>
      <c r="D6559" s="83"/>
      <c r="E6559" s="83"/>
      <c r="F6559" s="83"/>
      <c r="G6559" s="12"/>
    </row>
    <row r="6560" customFormat="false" ht="15" hidden="false" customHeight="false" outlineLevel="0" collapsed="false">
      <c r="B6560" s="130" t="s">
        <v>13363</v>
      </c>
      <c r="C6560" s="83" t="s">
        <v>13364</v>
      </c>
      <c r="D6560" s="83"/>
      <c r="E6560" s="83"/>
      <c r="F6560" s="83"/>
      <c r="G6560" s="12"/>
    </row>
    <row r="6561" customFormat="false" ht="15" hidden="false" customHeight="false" outlineLevel="0" collapsed="false">
      <c r="B6561" s="130" t="s">
        <v>13365</v>
      </c>
      <c r="C6561" s="83" t="s">
        <v>13366</v>
      </c>
      <c r="D6561" s="83"/>
      <c r="E6561" s="83"/>
      <c r="F6561" s="83"/>
      <c r="G6561" s="12"/>
    </row>
    <row r="6562" customFormat="false" ht="28.35" hidden="false" customHeight="false" outlineLevel="0" collapsed="false">
      <c r="B6562" s="130" t="s">
        <v>13367</v>
      </c>
      <c r="C6562" s="83" t="s">
        <v>13368</v>
      </c>
      <c r="D6562" s="83"/>
      <c r="E6562" s="83"/>
      <c r="F6562" s="83"/>
      <c r="G6562" s="12"/>
    </row>
    <row r="6563" customFormat="false" ht="28.35" hidden="false" customHeight="false" outlineLevel="0" collapsed="false">
      <c r="B6563" s="130" t="s">
        <v>13369</v>
      </c>
      <c r="C6563" s="83" t="s">
        <v>13370</v>
      </c>
      <c r="D6563" s="83"/>
      <c r="E6563" s="83"/>
      <c r="F6563" s="83"/>
      <c r="G6563" s="12"/>
    </row>
    <row r="6564" customFormat="false" ht="28.35" hidden="false" customHeight="false" outlineLevel="0" collapsed="false">
      <c r="B6564" s="130" t="s">
        <v>13371</v>
      </c>
      <c r="C6564" s="83" t="s">
        <v>13372</v>
      </c>
      <c r="D6564" s="83"/>
      <c r="E6564" s="83"/>
      <c r="F6564" s="83"/>
      <c r="G6564" s="12"/>
    </row>
    <row r="6565" customFormat="false" ht="15" hidden="false" customHeight="false" outlineLevel="0" collapsed="false">
      <c r="B6565" s="130" t="s">
        <v>13373</v>
      </c>
      <c r="C6565" s="83" t="s">
        <v>13374</v>
      </c>
      <c r="D6565" s="83"/>
      <c r="E6565" s="83"/>
      <c r="F6565" s="83"/>
      <c r="G6565" s="12"/>
    </row>
    <row r="6566" customFormat="false" ht="15" hidden="false" customHeight="false" outlineLevel="0" collapsed="false">
      <c r="B6566" s="130" t="s">
        <v>13375</v>
      </c>
      <c r="C6566" s="83" t="s">
        <v>13376</v>
      </c>
      <c r="D6566" s="83"/>
      <c r="E6566" s="83"/>
      <c r="F6566" s="83"/>
      <c r="G6566" s="12"/>
    </row>
    <row r="6567" customFormat="false" ht="15" hidden="false" customHeight="false" outlineLevel="0" collapsed="false">
      <c r="B6567" s="130" t="s">
        <v>13377</v>
      </c>
      <c r="C6567" s="83" t="s">
        <v>13378</v>
      </c>
      <c r="D6567" s="83"/>
      <c r="E6567" s="83"/>
      <c r="F6567" s="83"/>
      <c r="G6567" s="12"/>
    </row>
    <row r="6568" customFormat="false" ht="15" hidden="false" customHeight="false" outlineLevel="0" collapsed="false">
      <c r="B6568" s="130" t="s">
        <v>13379</v>
      </c>
      <c r="C6568" s="83" t="s">
        <v>13380</v>
      </c>
      <c r="D6568" s="83"/>
      <c r="E6568" s="83"/>
      <c r="F6568" s="83"/>
      <c r="G6568" s="12"/>
    </row>
    <row r="6569" customFormat="false" ht="15" hidden="false" customHeight="false" outlineLevel="0" collapsed="false">
      <c r="B6569" s="130" t="s">
        <v>13381</v>
      </c>
      <c r="C6569" s="83" t="s">
        <v>13382</v>
      </c>
      <c r="D6569" s="83"/>
      <c r="E6569" s="83"/>
      <c r="F6569" s="83"/>
      <c r="G6569" s="12"/>
    </row>
    <row r="6570" customFormat="false" ht="28.35" hidden="false" customHeight="false" outlineLevel="0" collapsed="false">
      <c r="B6570" s="130" t="s">
        <v>13383</v>
      </c>
      <c r="C6570" s="83" t="s">
        <v>13384</v>
      </c>
      <c r="D6570" s="83"/>
      <c r="E6570" s="83"/>
      <c r="F6570" s="83"/>
      <c r="G6570" s="12"/>
    </row>
    <row r="6571" customFormat="false" ht="28.35" hidden="false" customHeight="false" outlineLevel="0" collapsed="false">
      <c r="B6571" s="130" t="s">
        <v>13385</v>
      </c>
      <c r="C6571" s="83" t="s">
        <v>13386</v>
      </c>
      <c r="D6571" s="83"/>
      <c r="E6571" s="83"/>
      <c r="F6571" s="83"/>
      <c r="G6571" s="12"/>
    </row>
    <row r="6572" customFormat="false" ht="15" hidden="false" customHeight="false" outlineLevel="0" collapsed="false">
      <c r="B6572" s="130" t="s">
        <v>13387</v>
      </c>
      <c r="C6572" s="83" t="s">
        <v>13388</v>
      </c>
      <c r="D6572" s="83"/>
      <c r="E6572" s="83"/>
      <c r="F6572" s="83"/>
      <c r="G6572" s="12"/>
    </row>
    <row r="6573" customFormat="false" ht="15" hidden="false" customHeight="false" outlineLevel="0" collapsed="false">
      <c r="B6573" s="130" t="s">
        <v>13389</v>
      </c>
      <c r="C6573" s="15" t="s">
        <v>13390</v>
      </c>
      <c r="D6573" s="15"/>
      <c r="E6573" s="15"/>
      <c r="F6573" s="15"/>
      <c r="G6573" s="12"/>
    </row>
    <row r="6574" customFormat="false" ht="15" hidden="false" customHeight="false" outlineLevel="0" collapsed="false">
      <c r="B6574" s="130" t="s">
        <v>13391</v>
      </c>
      <c r="C6574" s="83" t="s">
        <v>13392</v>
      </c>
      <c r="D6574" s="83"/>
      <c r="E6574" s="83"/>
      <c r="F6574" s="83"/>
      <c r="G6574" s="12"/>
    </row>
    <row r="6575" customFormat="false" ht="15" hidden="false" customHeight="false" outlineLevel="0" collapsed="false">
      <c r="B6575" s="130" t="s">
        <v>13393</v>
      </c>
      <c r="C6575" s="83" t="s">
        <v>13394</v>
      </c>
      <c r="D6575" s="83"/>
      <c r="E6575" s="83"/>
      <c r="F6575" s="83"/>
      <c r="G6575" s="12"/>
    </row>
    <row r="6576" customFormat="false" ht="15" hidden="false" customHeight="false" outlineLevel="0" collapsed="false">
      <c r="B6576" s="130" t="s">
        <v>13395</v>
      </c>
      <c r="C6576" s="83" t="s">
        <v>13396</v>
      </c>
      <c r="D6576" s="83"/>
      <c r="E6576" s="83"/>
      <c r="F6576" s="83"/>
      <c r="G6576" s="12"/>
    </row>
    <row r="6577" customFormat="false" ht="15" hidden="false" customHeight="false" outlineLevel="0" collapsed="false">
      <c r="B6577" s="130" t="s">
        <v>13397</v>
      </c>
      <c r="C6577" s="83" t="s">
        <v>13398</v>
      </c>
      <c r="D6577" s="83"/>
      <c r="E6577" s="83"/>
      <c r="F6577" s="83"/>
      <c r="G6577" s="12"/>
    </row>
    <row r="6578" customFormat="false" ht="15" hidden="false" customHeight="false" outlineLevel="0" collapsed="false">
      <c r="B6578" s="130" t="s">
        <v>13399</v>
      </c>
      <c r="C6578" s="83" t="s">
        <v>13400</v>
      </c>
      <c r="D6578" s="83"/>
      <c r="E6578" s="83"/>
      <c r="F6578" s="83"/>
      <c r="G6578" s="12"/>
    </row>
    <row r="6579" customFormat="false" ht="15" hidden="false" customHeight="false" outlineLevel="0" collapsed="false">
      <c r="B6579" s="130" t="s">
        <v>13401</v>
      </c>
      <c r="C6579" s="83" t="s">
        <v>13402</v>
      </c>
      <c r="D6579" s="83"/>
      <c r="E6579" s="83"/>
      <c r="F6579" s="83"/>
      <c r="G6579" s="12"/>
    </row>
    <row r="6580" customFormat="false" ht="15" hidden="false" customHeight="false" outlineLevel="0" collapsed="false">
      <c r="B6580" s="130" t="s">
        <v>13403</v>
      </c>
      <c r="C6580" s="83" t="s">
        <v>13404</v>
      </c>
      <c r="D6580" s="83"/>
      <c r="E6580" s="83"/>
      <c r="F6580" s="83"/>
      <c r="G6580" s="12"/>
    </row>
    <row r="6581" customFormat="false" ht="15" hidden="false" customHeight="false" outlineLevel="0" collapsed="false">
      <c r="B6581" s="130" t="s">
        <v>13405</v>
      </c>
      <c r="C6581" s="83" t="s">
        <v>13406</v>
      </c>
      <c r="D6581" s="83"/>
      <c r="E6581" s="83"/>
      <c r="F6581" s="83"/>
      <c r="G6581" s="12"/>
    </row>
    <row r="6582" customFormat="false" ht="15" hidden="false" customHeight="false" outlineLevel="0" collapsed="false">
      <c r="B6582" s="130" t="s">
        <v>13407</v>
      </c>
      <c r="C6582" s="83" t="s">
        <v>13408</v>
      </c>
      <c r="D6582" s="83"/>
      <c r="E6582" s="83"/>
      <c r="F6582" s="83"/>
      <c r="G6582" s="12"/>
    </row>
    <row r="6583" customFormat="false" ht="15" hidden="false" customHeight="false" outlineLevel="0" collapsed="false">
      <c r="B6583" s="130" t="s">
        <v>13409</v>
      </c>
      <c r="C6583" s="83" t="s">
        <v>13410</v>
      </c>
      <c r="D6583" s="83"/>
      <c r="E6583" s="83"/>
      <c r="F6583" s="83"/>
      <c r="G6583" s="12"/>
    </row>
    <row r="6584" customFormat="false" ht="15" hidden="false" customHeight="false" outlineLevel="0" collapsed="false">
      <c r="B6584" s="130" t="s">
        <v>13411</v>
      </c>
      <c r="C6584" s="83" t="s">
        <v>13412</v>
      </c>
      <c r="D6584" s="83"/>
      <c r="E6584" s="83"/>
      <c r="F6584" s="83"/>
      <c r="G6584" s="12"/>
    </row>
    <row r="6585" customFormat="false" ht="15" hidden="false" customHeight="false" outlineLevel="0" collapsed="false">
      <c r="B6585" s="130" t="s">
        <v>13413</v>
      </c>
      <c r="C6585" s="83" t="s">
        <v>13414</v>
      </c>
      <c r="D6585" s="83"/>
      <c r="E6585" s="83"/>
      <c r="F6585" s="83"/>
      <c r="G6585" s="12"/>
    </row>
    <row r="6586" customFormat="false" ht="15" hidden="false" customHeight="false" outlineLevel="0" collapsed="false">
      <c r="B6586" s="130" t="s">
        <v>13415</v>
      </c>
      <c r="C6586" s="83" t="s">
        <v>13416</v>
      </c>
      <c r="D6586" s="83"/>
      <c r="E6586" s="83"/>
      <c r="F6586" s="83"/>
      <c r="G6586" s="12"/>
    </row>
    <row r="6587" customFormat="false" ht="15" hidden="false" customHeight="false" outlineLevel="0" collapsed="false">
      <c r="B6587" s="130" t="s">
        <v>13417</v>
      </c>
      <c r="C6587" s="83" t="s">
        <v>13418</v>
      </c>
      <c r="D6587" s="83"/>
      <c r="E6587" s="83"/>
      <c r="F6587" s="83"/>
      <c r="G6587" s="12"/>
    </row>
    <row r="6588" customFormat="false" ht="15" hidden="false" customHeight="false" outlineLevel="0" collapsed="false">
      <c r="B6588" s="130" t="s">
        <v>13419</v>
      </c>
      <c r="C6588" s="83" t="s">
        <v>13420</v>
      </c>
      <c r="D6588" s="83"/>
      <c r="E6588" s="83"/>
      <c r="F6588" s="83"/>
      <c r="G6588" s="12"/>
    </row>
    <row r="6589" customFormat="false" ht="15" hidden="false" customHeight="false" outlineLevel="0" collapsed="false">
      <c r="B6589" s="130" t="s">
        <v>13421</v>
      </c>
      <c r="C6589" s="83" t="s">
        <v>13422</v>
      </c>
      <c r="D6589" s="83"/>
      <c r="E6589" s="83"/>
      <c r="F6589" s="83"/>
      <c r="G6589" s="12"/>
    </row>
    <row r="6590" customFormat="false" ht="15" hidden="false" customHeight="false" outlineLevel="0" collapsed="false">
      <c r="B6590" s="130" t="s">
        <v>13423</v>
      </c>
      <c r="C6590" s="83" t="s">
        <v>13424</v>
      </c>
      <c r="D6590" s="83"/>
      <c r="E6590" s="83"/>
      <c r="F6590" s="83"/>
      <c r="G6590" s="12"/>
    </row>
    <row r="6591" customFormat="false" ht="15" hidden="false" customHeight="false" outlineLevel="0" collapsed="false">
      <c r="B6591" s="130" t="s">
        <v>13425</v>
      </c>
      <c r="C6591" s="83" t="s">
        <v>13426</v>
      </c>
      <c r="D6591" s="83"/>
      <c r="E6591" s="83"/>
      <c r="F6591" s="83"/>
      <c r="G6591" s="12"/>
    </row>
    <row r="6592" customFormat="false" ht="15" hidden="false" customHeight="false" outlineLevel="0" collapsed="false">
      <c r="B6592" s="130" t="s">
        <v>13427</v>
      </c>
      <c r="C6592" s="83" t="s">
        <v>13428</v>
      </c>
      <c r="D6592" s="83"/>
      <c r="E6592" s="83"/>
      <c r="F6592" s="83"/>
      <c r="G6592" s="12"/>
    </row>
    <row r="6593" customFormat="false" ht="15" hidden="false" customHeight="false" outlineLevel="0" collapsed="false">
      <c r="B6593" s="130" t="s">
        <v>13429</v>
      </c>
      <c r="C6593" s="83" t="s">
        <v>13430</v>
      </c>
      <c r="D6593" s="83"/>
      <c r="E6593" s="83"/>
      <c r="F6593" s="83"/>
      <c r="G6593" s="12"/>
    </row>
    <row r="6594" customFormat="false" ht="15" hidden="false" customHeight="false" outlineLevel="0" collapsed="false">
      <c r="B6594" s="130" t="s">
        <v>13431</v>
      </c>
      <c r="C6594" s="83" t="s">
        <v>13432</v>
      </c>
      <c r="D6594" s="83"/>
      <c r="E6594" s="83"/>
      <c r="F6594" s="83"/>
      <c r="G6594" s="12"/>
    </row>
    <row r="6595" customFormat="false" ht="15" hidden="false" customHeight="false" outlineLevel="0" collapsed="false">
      <c r="B6595" s="130" t="s">
        <v>13433</v>
      </c>
      <c r="C6595" s="83" t="s">
        <v>13434</v>
      </c>
      <c r="D6595" s="83"/>
      <c r="E6595" s="83"/>
      <c r="F6595" s="83"/>
      <c r="G6595" s="12"/>
    </row>
    <row r="6596" customFormat="false" ht="15" hidden="false" customHeight="false" outlineLevel="0" collapsed="false">
      <c r="B6596" s="130" t="s">
        <v>13435</v>
      </c>
      <c r="C6596" s="83" t="s">
        <v>13436</v>
      </c>
      <c r="D6596" s="83"/>
      <c r="E6596" s="83"/>
      <c r="F6596" s="83"/>
      <c r="G6596" s="12"/>
    </row>
    <row r="6597" customFormat="false" ht="15" hidden="false" customHeight="false" outlineLevel="0" collapsed="false">
      <c r="B6597" s="130" t="s">
        <v>13437</v>
      </c>
      <c r="C6597" s="83" t="s">
        <v>13438</v>
      </c>
      <c r="D6597" s="83"/>
      <c r="E6597" s="83"/>
      <c r="F6597" s="83"/>
      <c r="G6597" s="12"/>
    </row>
    <row r="6598" customFormat="false" ht="15" hidden="false" customHeight="false" outlineLevel="0" collapsed="false">
      <c r="B6598" s="130" t="s">
        <v>13439</v>
      </c>
      <c r="C6598" s="83" t="s">
        <v>13440</v>
      </c>
      <c r="D6598" s="83"/>
      <c r="E6598" s="83"/>
      <c r="F6598" s="83"/>
      <c r="G6598" s="12"/>
    </row>
    <row r="6599" customFormat="false" ht="15" hidden="false" customHeight="false" outlineLevel="0" collapsed="false">
      <c r="B6599" s="130" t="s">
        <v>13441</v>
      </c>
      <c r="C6599" s="83" t="s">
        <v>13442</v>
      </c>
      <c r="D6599" s="83"/>
      <c r="E6599" s="83"/>
      <c r="F6599" s="83"/>
      <c r="G6599" s="12"/>
    </row>
    <row r="6600" customFormat="false" ht="15" hidden="false" customHeight="false" outlineLevel="0" collapsed="false">
      <c r="B6600" s="130" t="s">
        <v>13443</v>
      </c>
      <c r="C6600" s="83" t="s">
        <v>13444</v>
      </c>
      <c r="D6600" s="83"/>
      <c r="E6600" s="83"/>
      <c r="F6600" s="83"/>
      <c r="G6600" s="12"/>
    </row>
    <row r="6601" customFormat="false" ht="15" hidden="false" customHeight="false" outlineLevel="0" collapsed="false">
      <c r="B6601" s="130" t="s">
        <v>13445</v>
      </c>
      <c r="C6601" s="83" t="s">
        <v>13446</v>
      </c>
      <c r="D6601" s="83"/>
      <c r="E6601" s="83"/>
      <c r="F6601" s="83"/>
      <c r="G6601" s="12"/>
    </row>
    <row r="6602" customFormat="false" ht="15" hidden="false" customHeight="false" outlineLevel="0" collapsed="false">
      <c r="B6602" s="130" t="s">
        <v>13447</v>
      </c>
      <c r="C6602" s="83" t="s">
        <v>13448</v>
      </c>
      <c r="D6602" s="83"/>
      <c r="E6602" s="83"/>
      <c r="F6602" s="83"/>
      <c r="G6602" s="12"/>
    </row>
    <row r="6603" customFormat="false" ht="15" hidden="false" customHeight="false" outlineLevel="0" collapsed="false">
      <c r="B6603" s="130" t="s">
        <v>13449</v>
      </c>
      <c r="C6603" s="83" t="s">
        <v>13450</v>
      </c>
      <c r="D6603" s="83"/>
      <c r="E6603" s="83"/>
      <c r="F6603" s="83"/>
      <c r="G6603" s="12"/>
    </row>
    <row r="6604" customFormat="false" ht="15" hidden="false" customHeight="false" outlineLevel="0" collapsed="false">
      <c r="B6604" s="130" t="s">
        <v>13451</v>
      </c>
      <c r="C6604" s="83" t="s">
        <v>13452</v>
      </c>
      <c r="D6604" s="83"/>
      <c r="E6604" s="83"/>
      <c r="F6604" s="83"/>
      <c r="G6604" s="12"/>
    </row>
    <row r="6605" customFormat="false" ht="15" hidden="false" customHeight="false" outlineLevel="0" collapsed="false">
      <c r="B6605" s="130" t="s">
        <v>13453</v>
      </c>
      <c r="C6605" s="83" t="s">
        <v>13454</v>
      </c>
      <c r="D6605" s="83"/>
      <c r="E6605" s="83"/>
      <c r="F6605" s="83"/>
      <c r="G6605" s="12"/>
    </row>
    <row r="6606" customFormat="false" ht="15" hidden="false" customHeight="false" outlineLevel="0" collapsed="false">
      <c r="B6606" s="130" t="s">
        <v>13455</v>
      </c>
      <c r="C6606" s="83" t="s">
        <v>13456</v>
      </c>
      <c r="D6606" s="83"/>
      <c r="E6606" s="83"/>
      <c r="F6606" s="83"/>
      <c r="G6606" s="12"/>
    </row>
    <row r="6607" customFormat="false" ht="15" hidden="false" customHeight="false" outlineLevel="0" collapsed="false">
      <c r="B6607" s="130" t="s">
        <v>13457</v>
      </c>
      <c r="C6607" s="83" t="s">
        <v>13458</v>
      </c>
      <c r="D6607" s="83"/>
      <c r="E6607" s="83"/>
      <c r="F6607" s="83"/>
      <c r="G6607" s="12"/>
    </row>
    <row r="6608" customFormat="false" ht="15" hidden="false" customHeight="false" outlineLevel="0" collapsed="false">
      <c r="B6608" s="130" t="s">
        <v>13459</v>
      </c>
      <c r="C6608" s="83" t="s">
        <v>13460</v>
      </c>
      <c r="D6608" s="83"/>
      <c r="E6608" s="83"/>
      <c r="F6608" s="83"/>
      <c r="G6608" s="12"/>
    </row>
    <row r="6609" customFormat="false" ht="15" hidden="false" customHeight="false" outlineLevel="0" collapsed="false">
      <c r="B6609" s="130" t="s">
        <v>13461</v>
      </c>
      <c r="C6609" s="83" t="s">
        <v>13462</v>
      </c>
      <c r="D6609" s="83"/>
      <c r="E6609" s="83"/>
      <c r="F6609" s="83"/>
      <c r="G6609" s="12"/>
    </row>
    <row r="6610" customFormat="false" ht="15" hidden="false" customHeight="false" outlineLevel="0" collapsed="false">
      <c r="B6610" s="130" t="s">
        <v>13463</v>
      </c>
      <c r="C6610" s="83" t="s">
        <v>13464</v>
      </c>
      <c r="D6610" s="83"/>
      <c r="E6610" s="83"/>
      <c r="F6610" s="83"/>
      <c r="G6610" s="12"/>
    </row>
    <row r="6611" customFormat="false" ht="28.35" hidden="false" customHeight="false" outlineLevel="0" collapsed="false">
      <c r="B6611" s="130" t="s">
        <v>13465</v>
      </c>
      <c r="C6611" s="83" t="s">
        <v>13466</v>
      </c>
      <c r="D6611" s="83"/>
      <c r="E6611" s="83"/>
      <c r="F6611" s="83"/>
      <c r="G6611" s="12"/>
    </row>
    <row r="6612" customFormat="false" ht="15" hidden="false" customHeight="false" outlineLevel="0" collapsed="false">
      <c r="B6612" s="130" t="s">
        <v>13467</v>
      </c>
      <c r="C6612" s="83" t="s">
        <v>13468</v>
      </c>
      <c r="D6612" s="83"/>
      <c r="E6612" s="83"/>
      <c r="F6612" s="83"/>
      <c r="G6612" s="12"/>
    </row>
    <row r="6613" customFormat="false" ht="15" hidden="false" customHeight="false" outlineLevel="0" collapsed="false">
      <c r="B6613" s="130" t="s">
        <v>13469</v>
      </c>
      <c r="C6613" s="83" t="s">
        <v>13470</v>
      </c>
      <c r="D6613" s="83"/>
      <c r="E6613" s="83"/>
      <c r="F6613" s="83"/>
      <c r="G6613" s="12"/>
    </row>
    <row r="6614" customFormat="false" ht="15" hidden="false" customHeight="false" outlineLevel="0" collapsed="false">
      <c r="B6614" s="130" t="s">
        <v>13471</v>
      </c>
      <c r="C6614" s="83" t="s">
        <v>13472</v>
      </c>
      <c r="D6614" s="83"/>
      <c r="E6614" s="83"/>
      <c r="F6614" s="83"/>
      <c r="G6614" s="12"/>
    </row>
    <row r="6615" customFormat="false" ht="15" hidden="false" customHeight="false" outlineLevel="0" collapsed="false">
      <c r="B6615" s="130" t="s">
        <v>13473</v>
      </c>
      <c r="C6615" s="83" t="s">
        <v>13474</v>
      </c>
      <c r="D6615" s="83"/>
      <c r="E6615" s="83"/>
      <c r="F6615" s="83"/>
      <c r="G6615" s="12"/>
    </row>
    <row r="6616" customFormat="false" ht="15" hidden="false" customHeight="false" outlineLevel="0" collapsed="false">
      <c r="B6616" s="130" t="s">
        <v>13475</v>
      </c>
      <c r="C6616" s="83" t="s">
        <v>13476</v>
      </c>
      <c r="D6616" s="83"/>
      <c r="E6616" s="83"/>
      <c r="F6616" s="83"/>
      <c r="G6616" s="12"/>
    </row>
    <row r="6617" customFormat="false" ht="15" hidden="false" customHeight="false" outlineLevel="0" collapsed="false">
      <c r="B6617" s="130" t="s">
        <v>13477</v>
      </c>
      <c r="C6617" s="83" t="s">
        <v>13478</v>
      </c>
      <c r="D6617" s="83"/>
      <c r="E6617" s="83"/>
      <c r="F6617" s="83"/>
      <c r="G6617" s="12"/>
    </row>
    <row r="6618" customFormat="false" ht="28.35" hidden="false" customHeight="false" outlineLevel="0" collapsed="false">
      <c r="B6618" s="130" t="s">
        <v>13479</v>
      </c>
      <c r="C6618" s="83" t="s">
        <v>13480</v>
      </c>
      <c r="D6618" s="83"/>
      <c r="E6618" s="83"/>
      <c r="F6618" s="83"/>
      <c r="G6618" s="12"/>
    </row>
    <row r="6619" customFormat="false" ht="15" hidden="false" customHeight="false" outlineLevel="0" collapsed="false">
      <c r="B6619" s="130" t="s">
        <v>13481</v>
      </c>
      <c r="C6619" s="83" t="s">
        <v>13482</v>
      </c>
      <c r="D6619" s="83"/>
      <c r="E6619" s="83"/>
      <c r="F6619" s="83"/>
      <c r="G6619" s="12"/>
    </row>
    <row r="6620" customFormat="false" ht="15" hidden="false" customHeight="false" outlineLevel="0" collapsed="false">
      <c r="B6620" s="130" t="s">
        <v>13483</v>
      </c>
      <c r="C6620" s="83" t="s">
        <v>13484</v>
      </c>
      <c r="D6620" s="83"/>
      <c r="E6620" s="83"/>
      <c r="F6620" s="83"/>
      <c r="G6620" s="12"/>
    </row>
    <row r="6621" customFormat="false" ht="15" hidden="false" customHeight="false" outlineLevel="0" collapsed="false">
      <c r="B6621" s="130" t="s">
        <v>13485</v>
      </c>
      <c r="C6621" s="83" t="s">
        <v>13486</v>
      </c>
      <c r="D6621" s="83"/>
      <c r="E6621" s="83"/>
      <c r="F6621" s="83"/>
      <c r="G6621" s="12"/>
    </row>
    <row r="6622" customFormat="false" ht="15" hidden="false" customHeight="false" outlineLevel="0" collapsed="false">
      <c r="B6622" s="130" t="s">
        <v>13487</v>
      </c>
      <c r="C6622" s="83" t="s">
        <v>13488</v>
      </c>
      <c r="D6622" s="83"/>
      <c r="E6622" s="83"/>
      <c r="F6622" s="83"/>
      <c r="G6622" s="12"/>
    </row>
    <row r="6623" customFormat="false" ht="15" hidden="false" customHeight="false" outlineLevel="0" collapsed="false">
      <c r="B6623" s="130" t="s">
        <v>13489</v>
      </c>
      <c r="C6623" s="83" t="s">
        <v>13490</v>
      </c>
      <c r="D6623" s="83"/>
      <c r="E6623" s="83"/>
      <c r="F6623" s="83"/>
      <c r="G6623" s="12"/>
    </row>
    <row r="6624" customFormat="false" ht="15" hidden="false" customHeight="false" outlineLevel="0" collapsed="false">
      <c r="B6624" s="130" t="s">
        <v>13491</v>
      </c>
      <c r="C6624" s="83" t="s">
        <v>13492</v>
      </c>
      <c r="D6624" s="83"/>
      <c r="E6624" s="83"/>
      <c r="F6624" s="83"/>
      <c r="G6624" s="12"/>
    </row>
    <row r="6625" customFormat="false" ht="28.35" hidden="false" customHeight="false" outlineLevel="0" collapsed="false">
      <c r="B6625" s="130" t="s">
        <v>13493</v>
      </c>
      <c r="C6625" s="83" t="s">
        <v>13494</v>
      </c>
      <c r="D6625" s="83"/>
      <c r="E6625" s="83"/>
      <c r="F6625" s="83"/>
      <c r="G6625" s="12"/>
    </row>
    <row r="6626" customFormat="false" ht="15" hidden="false" customHeight="false" outlineLevel="0" collapsed="false">
      <c r="B6626" s="130" t="s">
        <v>13495</v>
      </c>
      <c r="C6626" s="83" t="s">
        <v>13496</v>
      </c>
      <c r="D6626" s="83"/>
      <c r="E6626" s="83"/>
      <c r="F6626" s="83"/>
      <c r="G6626" s="12"/>
    </row>
    <row r="6627" customFormat="false" ht="15" hidden="false" customHeight="false" outlineLevel="0" collapsed="false">
      <c r="B6627" s="130" t="s">
        <v>13497</v>
      </c>
      <c r="C6627" s="83" t="s">
        <v>13498</v>
      </c>
      <c r="D6627" s="83"/>
      <c r="E6627" s="83"/>
      <c r="F6627" s="83"/>
      <c r="G6627" s="12"/>
    </row>
    <row r="6628" customFormat="false" ht="28.35" hidden="false" customHeight="false" outlineLevel="0" collapsed="false">
      <c r="B6628" s="130" t="s">
        <v>13499</v>
      </c>
      <c r="C6628" s="83" t="s">
        <v>13500</v>
      </c>
      <c r="D6628" s="83"/>
      <c r="E6628" s="83"/>
      <c r="F6628" s="83"/>
      <c r="G6628" s="12"/>
    </row>
    <row r="6629" customFormat="false" ht="28.35" hidden="false" customHeight="false" outlineLevel="0" collapsed="false">
      <c r="B6629" s="130" t="s">
        <v>13501</v>
      </c>
      <c r="C6629" s="83" t="s">
        <v>13502</v>
      </c>
      <c r="D6629" s="83"/>
      <c r="E6629" s="83"/>
      <c r="F6629" s="83"/>
      <c r="G6629" s="12"/>
    </row>
    <row r="6630" customFormat="false" ht="28.35" hidden="false" customHeight="false" outlineLevel="0" collapsed="false">
      <c r="B6630" s="130" t="s">
        <v>13503</v>
      </c>
      <c r="C6630" s="83" t="s">
        <v>13504</v>
      </c>
      <c r="D6630" s="83"/>
      <c r="E6630" s="83"/>
      <c r="F6630" s="83"/>
      <c r="G6630" s="12"/>
    </row>
    <row r="6631" customFormat="false" ht="28.35" hidden="false" customHeight="false" outlineLevel="0" collapsed="false">
      <c r="B6631" s="130" t="s">
        <v>13505</v>
      </c>
      <c r="C6631" s="83" t="s">
        <v>13506</v>
      </c>
      <c r="D6631" s="83"/>
      <c r="E6631" s="83"/>
      <c r="F6631" s="83"/>
      <c r="G6631" s="12"/>
    </row>
    <row r="6632" customFormat="false" ht="28.35" hidden="false" customHeight="false" outlineLevel="0" collapsed="false">
      <c r="B6632" s="130" t="s">
        <v>13507</v>
      </c>
      <c r="C6632" s="83" t="s">
        <v>13508</v>
      </c>
      <c r="D6632" s="83"/>
      <c r="E6632" s="83"/>
      <c r="F6632" s="83"/>
      <c r="G6632" s="12"/>
    </row>
    <row r="6633" customFormat="false" ht="28.35" hidden="false" customHeight="false" outlineLevel="0" collapsed="false">
      <c r="B6633" s="130" t="s">
        <v>13509</v>
      </c>
      <c r="C6633" s="83" t="s">
        <v>13510</v>
      </c>
      <c r="D6633" s="83"/>
      <c r="E6633" s="83"/>
      <c r="F6633" s="83"/>
      <c r="G6633" s="12"/>
    </row>
    <row r="6634" customFormat="false" ht="28.35" hidden="false" customHeight="false" outlineLevel="0" collapsed="false">
      <c r="B6634" s="130" t="s">
        <v>13511</v>
      </c>
      <c r="C6634" s="83" t="s">
        <v>13512</v>
      </c>
      <c r="D6634" s="83"/>
      <c r="E6634" s="83"/>
      <c r="F6634" s="83"/>
      <c r="G6634" s="12"/>
    </row>
    <row r="6635" customFormat="false" ht="28.35" hidden="false" customHeight="false" outlineLevel="0" collapsed="false">
      <c r="B6635" s="130" t="s">
        <v>13513</v>
      </c>
      <c r="C6635" s="83" t="s">
        <v>13514</v>
      </c>
      <c r="D6635" s="83"/>
      <c r="E6635" s="83"/>
      <c r="F6635" s="83"/>
      <c r="G6635" s="12"/>
    </row>
    <row r="6636" customFormat="false" ht="28.35" hidden="false" customHeight="false" outlineLevel="0" collapsed="false">
      <c r="B6636" s="130" t="s">
        <v>13515</v>
      </c>
      <c r="C6636" s="83" t="s">
        <v>13516</v>
      </c>
      <c r="D6636" s="83"/>
      <c r="E6636" s="83"/>
      <c r="F6636" s="83"/>
      <c r="G6636" s="12"/>
    </row>
    <row r="6637" customFormat="false" ht="41.75" hidden="false" customHeight="false" outlineLevel="0" collapsed="false">
      <c r="B6637" s="130" t="s">
        <v>13517</v>
      </c>
      <c r="C6637" s="83" t="s">
        <v>13518</v>
      </c>
      <c r="D6637" s="83"/>
      <c r="E6637" s="83"/>
      <c r="F6637" s="83"/>
      <c r="G6637" s="12"/>
    </row>
    <row r="6638" customFormat="false" ht="28.35" hidden="false" customHeight="false" outlineLevel="0" collapsed="false">
      <c r="B6638" s="130" t="s">
        <v>13519</v>
      </c>
      <c r="C6638" s="83" t="s">
        <v>13520</v>
      </c>
      <c r="D6638" s="83"/>
      <c r="E6638" s="83"/>
      <c r="F6638" s="83"/>
      <c r="G6638" s="12"/>
    </row>
    <row r="6639" customFormat="false" ht="28.35" hidden="false" customHeight="false" outlineLevel="0" collapsed="false">
      <c r="B6639" s="130" t="s">
        <v>13521</v>
      </c>
      <c r="C6639" s="83" t="s">
        <v>13522</v>
      </c>
      <c r="D6639" s="83"/>
      <c r="E6639" s="83"/>
      <c r="F6639" s="83"/>
      <c r="G6639" s="12"/>
    </row>
    <row r="6640" customFormat="false" ht="41.75" hidden="false" customHeight="false" outlineLevel="0" collapsed="false">
      <c r="B6640" s="130" t="s">
        <v>13523</v>
      </c>
      <c r="C6640" s="83" t="s">
        <v>13524</v>
      </c>
      <c r="D6640" s="83"/>
      <c r="E6640" s="83"/>
      <c r="F6640" s="83"/>
      <c r="G6640" s="12"/>
    </row>
    <row r="6641" customFormat="false" ht="28.35" hidden="false" customHeight="false" outlineLevel="0" collapsed="false">
      <c r="B6641" s="130" t="s">
        <v>13525</v>
      </c>
      <c r="C6641" s="83" t="s">
        <v>13526</v>
      </c>
      <c r="D6641" s="83"/>
      <c r="E6641" s="83"/>
      <c r="F6641" s="83"/>
      <c r="G6641" s="12"/>
    </row>
    <row r="6642" customFormat="false" ht="28.35" hidden="false" customHeight="false" outlineLevel="0" collapsed="false">
      <c r="B6642" s="130" t="s">
        <v>13527</v>
      </c>
      <c r="C6642" s="83" t="s">
        <v>13528</v>
      </c>
      <c r="D6642" s="83"/>
      <c r="E6642" s="83"/>
      <c r="F6642" s="83"/>
      <c r="G6642" s="12"/>
    </row>
    <row r="6643" customFormat="false" ht="28.35" hidden="false" customHeight="false" outlineLevel="0" collapsed="false">
      <c r="B6643" s="130" t="s">
        <v>13529</v>
      </c>
      <c r="C6643" s="83" t="s">
        <v>13530</v>
      </c>
      <c r="D6643" s="83"/>
      <c r="E6643" s="83"/>
      <c r="F6643" s="83"/>
      <c r="G6643" s="12"/>
    </row>
    <row r="6644" customFormat="false" ht="28.35" hidden="false" customHeight="false" outlineLevel="0" collapsed="false">
      <c r="B6644" s="130" t="s">
        <v>13531</v>
      </c>
      <c r="C6644" s="83" t="s">
        <v>13532</v>
      </c>
      <c r="D6644" s="83"/>
      <c r="E6644" s="83"/>
      <c r="F6644" s="83"/>
      <c r="G6644" s="12"/>
    </row>
    <row r="6645" customFormat="false" ht="28.35" hidden="false" customHeight="false" outlineLevel="0" collapsed="false">
      <c r="B6645" s="130" t="s">
        <v>13533</v>
      </c>
      <c r="C6645" s="83" t="s">
        <v>13534</v>
      </c>
      <c r="D6645" s="83"/>
      <c r="E6645" s="83"/>
      <c r="F6645" s="83"/>
      <c r="G6645" s="12"/>
    </row>
    <row r="6646" customFormat="false" ht="28.35" hidden="false" customHeight="false" outlineLevel="0" collapsed="false">
      <c r="B6646" s="130" t="s">
        <v>13535</v>
      </c>
      <c r="C6646" s="83" t="s">
        <v>13536</v>
      </c>
      <c r="D6646" s="83"/>
      <c r="E6646" s="83"/>
      <c r="F6646" s="83"/>
      <c r="G6646" s="12"/>
    </row>
    <row r="6647" customFormat="false" ht="15" hidden="false" customHeight="false" outlineLevel="0" collapsed="false">
      <c r="B6647" s="130" t="s">
        <v>13537</v>
      </c>
      <c r="C6647" s="83" t="s">
        <v>13538</v>
      </c>
      <c r="D6647" s="83"/>
      <c r="E6647" s="83"/>
      <c r="F6647" s="83"/>
      <c r="G6647" s="12"/>
    </row>
    <row r="6648" customFormat="false" ht="15" hidden="false" customHeight="false" outlineLevel="0" collapsed="false">
      <c r="B6648" s="130" t="s">
        <v>13539</v>
      </c>
      <c r="C6648" s="83" t="s">
        <v>13540</v>
      </c>
      <c r="D6648" s="83"/>
      <c r="E6648" s="83"/>
      <c r="F6648" s="83"/>
      <c r="G6648" s="12"/>
    </row>
    <row r="6649" customFormat="false" ht="28.35" hidden="false" customHeight="false" outlineLevel="0" collapsed="false">
      <c r="B6649" s="130" t="s">
        <v>13541</v>
      </c>
      <c r="C6649" s="83" t="s">
        <v>13542</v>
      </c>
      <c r="D6649" s="83"/>
      <c r="E6649" s="83"/>
      <c r="F6649" s="83"/>
      <c r="G6649" s="12"/>
    </row>
    <row r="6650" customFormat="false" ht="28.35" hidden="false" customHeight="false" outlineLevel="0" collapsed="false">
      <c r="B6650" s="130" t="s">
        <v>13543</v>
      </c>
      <c r="C6650" s="83" t="s">
        <v>13544</v>
      </c>
      <c r="D6650" s="83"/>
      <c r="E6650" s="83"/>
      <c r="F6650" s="83"/>
      <c r="G6650" s="12"/>
    </row>
    <row r="6651" customFormat="false" ht="15" hidden="false" customHeight="false" outlineLevel="0" collapsed="false">
      <c r="B6651" s="130" t="s">
        <v>13545</v>
      </c>
      <c r="C6651" s="83" t="s">
        <v>13546</v>
      </c>
      <c r="D6651" s="83"/>
      <c r="E6651" s="83"/>
      <c r="F6651" s="83"/>
      <c r="G6651" s="12"/>
    </row>
    <row r="6652" customFormat="false" ht="28.35" hidden="false" customHeight="false" outlineLevel="0" collapsed="false">
      <c r="B6652" s="130" t="s">
        <v>13547</v>
      </c>
      <c r="C6652" s="83" t="s">
        <v>13548</v>
      </c>
      <c r="D6652" s="83"/>
      <c r="E6652" s="83"/>
      <c r="F6652" s="83"/>
      <c r="G6652" s="12"/>
    </row>
    <row r="6653" customFormat="false" ht="28.35" hidden="false" customHeight="false" outlineLevel="0" collapsed="false">
      <c r="B6653" s="130" t="s">
        <v>13549</v>
      </c>
      <c r="C6653" s="83" t="s">
        <v>13550</v>
      </c>
      <c r="D6653" s="83"/>
      <c r="E6653" s="83"/>
      <c r="F6653" s="83"/>
      <c r="G6653" s="12"/>
    </row>
    <row r="6654" customFormat="false" ht="28.35" hidden="false" customHeight="false" outlineLevel="0" collapsed="false">
      <c r="B6654" s="130" t="s">
        <v>13551</v>
      </c>
      <c r="C6654" s="83" t="s">
        <v>13552</v>
      </c>
      <c r="D6654" s="83"/>
      <c r="E6654" s="83"/>
      <c r="F6654" s="83"/>
      <c r="G6654" s="12"/>
    </row>
    <row r="6655" customFormat="false" ht="28.35" hidden="false" customHeight="false" outlineLevel="0" collapsed="false">
      <c r="B6655" s="130" t="s">
        <v>13553</v>
      </c>
      <c r="C6655" s="83" t="s">
        <v>13554</v>
      </c>
      <c r="D6655" s="83"/>
      <c r="E6655" s="83"/>
      <c r="F6655" s="83"/>
      <c r="G6655" s="12"/>
    </row>
    <row r="6656" customFormat="false" ht="28.35" hidden="false" customHeight="false" outlineLevel="0" collapsed="false">
      <c r="B6656" s="130" t="s">
        <v>13555</v>
      </c>
      <c r="C6656" s="83" t="s">
        <v>13556</v>
      </c>
      <c r="D6656" s="83"/>
      <c r="E6656" s="83"/>
      <c r="F6656" s="83"/>
      <c r="G6656" s="12"/>
    </row>
    <row r="6657" customFormat="false" ht="28.35" hidden="false" customHeight="false" outlineLevel="0" collapsed="false">
      <c r="B6657" s="130" t="s">
        <v>13557</v>
      </c>
      <c r="C6657" s="83" t="s">
        <v>13558</v>
      </c>
      <c r="D6657" s="83"/>
      <c r="E6657" s="83"/>
      <c r="F6657" s="83"/>
      <c r="G6657" s="12"/>
    </row>
    <row r="6658" customFormat="false" ht="28.35" hidden="false" customHeight="false" outlineLevel="0" collapsed="false">
      <c r="B6658" s="130" t="s">
        <v>13559</v>
      </c>
      <c r="C6658" s="83" t="s">
        <v>13560</v>
      </c>
      <c r="D6658" s="83"/>
      <c r="E6658" s="83"/>
      <c r="F6658" s="83"/>
      <c r="G6658" s="12"/>
    </row>
    <row r="6659" customFormat="false" ht="28.35" hidden="false" customHeight="false" outlineLevel="0" collapsed="false">
      <c r="B6659" s="130" t="s">
        <v>13561</v>
      </c>
      <c r="C6659" s="83" t="s">
        <v>13562</v>
      </c>
      <c r="D6659" s="83"/>
      <c r="E6659" s="83"/>
      <c r="F6659" s="83"/>
      <c r="G6659" s="12"/>
    </row>
    <row r="6660" customFormat="false" ht="28.35" hidden="false" customHeight="false" outlineLevel="0" collapsed="false">
      <c r="B6660" s="130" t="s">
        <v>13563</v>
      </c>
      <c r="C6660" s="83" t="s">
        <v>13564</v>
      </c>
      <c r="D6660" s="83"/>
      <c r="E6660" s="83"/>
      <c r="F6660" s="83"/>
      <c r="G6660" s="12"/>
    </row>
    <row r="6661" customFormat="false" ht="28.35" hidden="false" customHeight="false" outlineLevel="0" collapsed="false">
      <c r="B6661" s="130" t="s">
        <v>13565</v>
      </c>
      <c r="C6661" s="83" t="s">
        <v>13566</v>
      </c>
      <c r="D6661" s="83"/>
      <c r="E6661" s="83"/>
      <c r="F6661" s="83"/>
      <c r="G6661" s="12"/>
    </row>
    <row r="6662" customFormat="false" ht="41.75" hidden="false" customHeight="false" outlineLevel="0" collapsed="false">
      <c r="B6662" s="130" t="s">
        <v>13567</v>
      </c>
      <c r="C6662" s="83" t="s">
        <v>13568</v>
      </c>
      <c r="D6662" s="83"/>
      <c r="E6662" s="83"/>
      <c r="F6662" s="83"/>
      <c r="G6662" s="12"/>
    </row>
    <row r="6663" customFormat="false" ht="28.35" hidden="false" customHeight="false" outlineLevel="0" collapsed="false">
      <c r="B6663" s="130" t="s">
        <v>13569</v>
      </c>
      <c r="C6663" s="83" t="s">
        <v>13570</v>
      </c>
      <c r="D6663" s="83"/>
      <c r="E6663" s="83"/>
      <c r="F6663" s="83"/>
      <c r="G6663" s="12"/>
    </row>
    <row r="6664" customFormat="false" ht="28.35" hidden="false" customHeight="false" outlineLevel="0" collapsed="false">
      <c r="B6664" s="130" t="s">
        <v>13571</v>
      </c>
      <c r="C6664" s="83" t="s">
        <v>13572</v>
      </c>
      <c r="D6664" s="83"/>
      <c r="E6664" s="83"/>
      <c r="F6664" s="83"/>
      <c r="G6664" s="12"/>
    </row>
    <row r="6665" customFormat="false" ht="41.75" hidden="false" customHeight="false" outlineLevel="0" collapsed="false">
      <c r="B6665" s="130" t="s">
        <v>13573</v>
      </c>
      <c r="C6665" s="83" t="s">
        <v>13574</v>
      </c>
      <c r="D6665" s="83"/>
      <c r="E6665" s="83"/>
      <c r="F6665" s="83"/>
      <c r="G6665" s="12"/>
    </row>
    <row r="6666" customFormat="false" ht="41.75" hidden="false" customHeight="false" outlineLevel="0" collapsed="false">
      <c r="B6666" s="130" t="s">
        <v>13575</v>
      </c>
      <c r="C6666" s="83" t="s">
        <v>13576</v>
      </c>
      <c r="D6666" s="83"/>
      <c r="E6666" s="83"/>
      <c r="F6666" s="83"/>
      <c r="G6666" s="12"/>
    </row>
    <row r="6667" customFormat="false" ht="28.35" hidden="false" customHeight="false" outlineLevel="0" collapsed="false">
      <c r="B6667" s="130" t="s">
        <v>13577</v>
      </c>
      <c r="C6667" s="83" t="s">
        <v>13578</v>
      </c>
      <c r="D6667" s="83"/>
      <c r="E6667" s="83"/>
      <c r="F6667" s="83"/>
      <c r="G6667" s="12"/>
    </row>
    <row r="6668" customFormat="false" ht="28.35" hidden="false" customHeight="false" outlineLevel="0" collapsed="false">
      <c r="B6668" s="130" t="s">
        <v>13579</v>
      </c>
      <c r="C6668" s="83" t="s">
        <v>13580</v>
      </c>
      <c r="D6668" s="83"/>
      <c r="E6668" s="83"/>
      <c r="F6668" s="83"/>
      <c r="G6668" s="12"/>
    </row>
    <row r="6669" customFormat="false" ht="28.35" hidden="false" customHeight="false" outlineLevel="0" collapsed="false">
      <c r="B6669" s="130" t="s">
        <v>13581</v>
      </c>
      <c r="C6669" s="83" t="s">
        <v>13582</v>
      </c>
      <c r="D6669" s="83"/>
      <c r="E6669" s="83"/>
      <c r="F6669" s="83"/>
      <c r="G6669" s="12"/>
    </row>
    <row r="6670" customFormat="false" ht="28.35" hidden="false" customHeight="false" outlineLevel="0" collapsed="false">
      <c r="B6670" s="130" t="s">
        <v>13583</v>
      </c>
      <c r="C6670" s="83" t="s">
        <v>13584</v>
      </c>
      <c r="D6670" s="83"/>
      <c r="E6670" s="83"/>
      <c r="F6670" s="83"/>
      <c r="G6670" s="12"/>
    </row>
    <row r="6671" customFormat="false" ht="28.35" hidden="false" customHeight="false" outlineLevel="0" collapsed="false">
      <c r="B6671" s="130" t="s">
        <v>13585</v>
      </c>
      <c r="C6671" s="83" t="s">
        <v>13586</v>
      </c>
      <c r="D6671" s="83"/>
      <c r="E6671" s="83"/>
      <c r="F6671" s="83"/>
      <c r="G6671" s="12"/>
    </row>
    <row r="6672" customFormat="false" ht="15" hidden="false" customHeight="false" outlineLevel="0" collapsed="false">
      <c r="B6672" s="130" t="s">
        <v>13587</v>
      </c>
      <c r="C6672" s="83" t="s">
        <v>13588</v>
      </c>
      <c r="D6672" s="83"/>
      <c r="E6672" s="83"/>
      <c r="F6672" s="83"/>
      <c r="G6672" s="12"/>
    </row>
    <row r="6673" customFormat="false" ht="15" hidden="false" customHeight="false" outlineLevel="0" collapsed="false">
      <c r="B6673" s="130" t="s">
        <v>13589</v>
      </c>
      <c r="C6673" s="83" t="s">
        <v>13590</v>
      </c>
      <c r="D6673" s="83"/>
      <c r="E6673" s="83"/>
      <c r="F6673" s="83"/>
      <c r="G6673" s="12"/>
    </row>
    <row r="6674" customFormat="false" ht="28.35" hidden="false" customHeight="false" outlineLevel="0" collapsed="false">
      <c r="B6674" s="130" t="s">
        <v>13591</v>
      </c>
      <c r="C6674" s="83" t="s">
        <v>13592</v>
      </c>
      <c r="D6674" s="83"/>
      <c r="E6674" s="83"/>
      <c r="F6674" s="83"/>
      <c r="G6674" s="12"/>
    </row>
    <row r="6675" customFormat="false" ht="15" hidden="false" customHeight="false" outlineLevel="0" collapsed="false">
      <c r="B6675" s="130" t="s">
        <v>13593</v>
      </c>
      <c r="C6675" s="83" t="s">
        <v>13594</v>
      </c>
      <c r="D6675" s="83"/>
      <c r="E6675" s="83"/>
      <c r="F6675" s="83"/>
      <c r="G6675" s="12"/>
    </row>
    <row r="6676" customFormat="false" ht="15" hidden="false" customHeight="false" outlineLevel="0" collapsed="false">
      <c r="B6676" s="130" t="s">
        <v>13595</v>
      </c>
      <c r="C6676" s="83" t="s">
        <v>13596</v>
      </c>
      <c r="D6676" s="83"/>
      <c r="E6676" s="83"/>
      <c r="F6676" s="83"/>
      <c r="G6676" s="12"/>
    </row>
    <row r="6677" customFormat="false" ht="15" hidden="false" customHeight="false" outlineLevel="0" collapsed="false">
      <c r="B6677" s="130" t="s">
        <v>13597</v>
      </c>
      <c r="C6677" s="83" t="s">
        <v>13598</v>
      </c>
      <c r="D6677" s="83"/>
      <c r="E6677" s="83"/>
      <c r="F6677" s="83"/>
      <c r="G6677" s="12"/>
    </row>
    <row r="6678" customFormat="false" ht="28.35" hidden="false" customHeight="false" outlineLevel="0" collapsed="false">
      <c r="B6678" s="130" t="s">
        <v>13599</v>
      </c>
      <c r="C6678" s="83" t="s">
        <v>13600</v>
      </c>
      <c r="D6678" s="83"/>
      <c r="E6678" s="83"/>
      <c r="F6678" s="83"/>
      <c r="G6678" s="12"/>
    </row>
    <row r="6679" customFormat="false" ht="28.35" hidden="false" customHeight="false" outlineLevel="0" collapsed="false">
      <c r="B6679" s="130" t="s">
        <v>13601</v>
      </c>
      <c r="C6679" s="83" t="s">
        <v>13602</v>
      </c>
      <c r="D6679" s="83"/>
      <c r="E6679" s="83"/>
      <c r="F6679" s="83"/>
      <c r="G6679" s="12"/>
    </row>
    <row r="6680" customFormat="false" ht="28.35" hidden="false" customHeight="false" outlineLevel="0" collapsed="false">
      <c r="B6680" s="130" t="s">
        <v>13603</v>
      </c>
      <c r="C6680" s="83" t="s">
        <v>13604</v>
      </c>
      <c r="D6680" s="83"/>
      <c r="E6680" s="83"/>
      <c r="F6680" s="83"/>
      <c r="G6680" s="12"/>
    </row>
    <row r="6681" customFormat="false" ht="28.35" hidden="false" customHeight="false" outlineLevel="0" collapsed="false">
      <c r="B6681" s="130" t="s">
        <v>13605</v>
      </c>
      <c r="C6681" s="83" t="s">
        <v>13606</v>
      </c>
      <c r="D6681" s="83"/>
      <c r="E6681" s="83"/>
      <c r="F6681" s="83"/>
      <c r="G6681" s="12"/>
    </row>
    <row r="6682" customFormat="false" ht="28.35" hidden="false" customHeight="false" outlineLevel="0" collapsed="false">
      <c r="B6682" s="130" t="s">
        <v>13607</v>
      </c>
      <c r="C6682" s="83" t="s">
        <v>13608</v>
      </c>
      <c r="D6682" s="83"/>
      <c r="E6682" s="83"/>
      <c r="F6682" s="83"/>
      <c r="G6682" s="12"/>
    </row>
    <row r="6683" customFormat="false" ht="28.35" hidden="false" customHeight="false" outlineLevel="0" collapsed="false">
      <c r="B6683" s="130" t="s">
        <v>13609</v>
      </c>
      <c r="C6683" s="83" t="s">
        <v>13610</v>
      </c>
      <c r="D6683" s="83"/>
      <c r="E6683" s="83"/>
      <c r="F6683" s="83"/>
      <c r="G6683" s="12"/>
    </row>
    <row r="6684" customFormat="false" ht="28.35" hidden="false" customHeight="false" outlineLevel="0" collapsed="false">
      <c r="B6684" s="130" t="s">
        <v>13611</v>
      </c>
      <c r="C6684" s="83" t="s">
        <v>13612</v>
      </c>
      <c r="D6684" s="83"/>
      <c r="E6684" s="83"/>
      <c r="F6684" s="83"/>
      <c r="G6684" s="12"/>
    </row>
    <row r="6685" customFormat="false" ht="28.35" hidden="false" customHeight="false" outlineLevel="0" collapsed="false">
      <c r="B6685" s="130" t="s">
        <v>13613</v>
      </c>
      <c r="C6685" s="83" t="s">
        <v>13614</v>
      </c>
      <c r="D6685" s="83"/>
      <c r="E6685" s="83"/>
      <c r="F6685" s="83"/>
      <c r="G6685" s="12"/>
    </row>
    <row r="6686" customFormat="false" ht="28.35" hidden="false" customHeight="false" outlineLevel="0" collapsed="false">
      <c r="B6686" s="130" t="s">
        <v>13615</v>
      </c>
      <c r="C6686" s="83" t="s">
        <v>13616</v>
      </c>
      <c r="D6686" s="83"/>
      <c r="E6686" s="83"/>
      <c r="F6686" s="83"/>
      <c r="G6686" s="12"/>
    </row>
    <row r="6687" customFormat="false" ht="28.35" hidden="false" customHeight="false" outlineLevel="0" collapsed="false">
      <c r="B6687" s="130" t="s">
        <v>13617</v>
      </c>
      <c r="C6687" s="83" t="s">
        <v>13618</v>
      </c>
      <c r="D6687" s="83"/>
      <c r="E6687" s="83"/>
      <c r="F6687" s="83"/>
      <c r="G6687" s="12"/>
    </row>
    <row r="6688" customFormat="false" ht="28.35" hidden="false" customHeight="false" outlineLevel="0" collapsed="false">
      <c r="B6688" s="130" t="s">
        <v>13619</v>
      </c>
      <c r="C6688" s="83" t="s">
        <v>13620</v>
      </c>
      <c r="D6688" s="83"/>
      <c r="E6688" s="83"/>
      <c r="F6688" s="83"/>
      <c r="G6688" s="12"/>
    </row>
    <row r="6689" customFormat="false" ht="41.75" hidden="false" customHeight="false" outlineLevel="0" collapsed="false">
      <c r="B6689" s="130" t="s">
        <v>13621</v>
      </c>
      <c r="C6689" s="83" t="s">
        <v>13622</v>
      </c>
      <c r="D6689" s="83"/>
      <c r="E6689" s="83"/>
      <c r="F6689" s="83"/>
      <c r="G6689" s="12"/>
    </row>
    <row r="6690" customFormat="false" ht="28.35" hidden="false" customHeight="false" outlineLevel="0" collapsed="false">
      <c r="B6690" s="130" t="s">
        <v>13623</v>
      </c>
      <c r="C6690" s="83" t="s">
        <v>13624</v>
      </c>
      <c r="D6690" s="83"/>
      <c r="E6690" s="83"/>
      <c r="F6690" s="83"/>
      <c r="G6690" s="12"/>
    </row>
    <row r="6691" customFormat="false" ht="28.35" hidden="false" customHeight="false" outlineLevel="0" collapsed="false">
      <c r="B6691" s="130" t="s">
        <v>13625</v>
      </c>
      <c r="C6691" s="83" t="s">
        <v>13626</v>
      </c>
      <c r="D6691" s="83"/>
      <c r="E6691" s="83"/>
      <c r="F6691" s="83"/>
      <c r="G6691" s="12"/>
    </row>
    <row r="6692" customFormat="false" ht="28.35" hidden="false" customHeight="false" outlineLevel="0" collapsed="false">
      <c r="B6692" s="130" t="s">
        <v>13627</v>
      </c>
      <c r="C6692" s="83" t="s">
        <v>13628</v>
      </c>
      <c r="D6692" s="83"/>
      <c r="E6692" s="83"/>
      <c r="F6692" s="83"/>
      <c r="G6692" s="12"/>
    </row>
    <row r="6693" customFormat="false" ht="28.35" hidden="false" customHeight="false" outlineLevel="0" collapsed="false">
      <c r="B6693" s="130" t="s">
        <v>13629</v>
      </c>
      <c r="C6693" s="83" t="s">
        <v>13630</v>
      </c>
      <c r="D6693" s="83"/>
      <c r="E6693" s="83"/>
      <c r="F6693" s="83"/>
      <c r="G6693" s="12"/>
    </row>
    <row r="6694" customFormat="false" ht="28.35" hidden="false" customHeight="false" outlineLevel="0" collapsed="false">
      <c r="B6694" s="130" t="s">
        <v>13631</v>
      </c>
      <c r="C6694" s="83" t="s">
        <v>13632</v>
      </c>
      <c r="D6694" s="83"/>
      <c r="E6694" s="83"/>
      <c r="F6694" s="83"/>
      <c r="G6694" s="12"/>
    </row>
    <row r="6695" customFormat="false" ht="28.35" hidden="false" customHeight="false" outlineLevel="0" collapsed="false">
      <c r="B6695" s="130" t="s">
        <v>13633</v>
      </c>
      <c r="C6695" s="83" t="s">
        <v>13634</v>
      </c>
      <c r="D6695" s="83"/>
      <c r="E6695" s="83"/>
      <c r="F6695" s="83"/>
      <c r="G6695" s="12"/>
    </row>
    <row r="6696" customFormat="false" ht="15" hidden="false" customHeight="false" outlineLevel="0" collapsed="false">
      <c r="B6696" s="130" t="s">
        <v>13635</v>
      </c>
      <c r="C6696" s="83" t="s">
        <v>13636</v>
      </c>
      <c r="D6696" s="83"/>
      <c r="E6696" s="83"/>
      <c r="F6696" s="83"/>
      <c r="G6696" s="12"/>
    </row>
    <row r="6697" customFormat="false" ht="28.35" hidden="false" customHeight="false" outlineLevel="0" collapsed="false">
      <c r="B6697" s="130" t="s">
        <v>13637</v>
      </c>
      <c r="C6697" s="83" t="s">
        <v>13638</v>
      </c>
      <c r="D6697" s="83"/>
      <c r="E6697" s="83"/>
      <c r="F6697" s="83"/>
      <c r="G6697" s="12"/>
    </row>
    <row r="6698" customFormat="false" ht="28.35" hidden="false" customHeight="false" outlineLevel="0" collapsed="false">
      <c r="B6698" s="130" t="s">
        <v>13639</v>
      </c>
      <c r="C6698" s="83" t="s">
        <v>13640</v>
      </c>
      <c r="D6698" s="83"/>
      <c r="E6698" s="83"/>
      <c r="F6698" s="83"/>
      <c r="G6698" s="12"/>
    </row>
    <row r="6699" customFormat="false" ht="28.35" hidden="false" customHeight="false" outlineLevel="0" collapsed="false">
      <c r="B6699" s="130" t="s">
        <v>13641</v>
      </c>
      <c r="C6699" s="83" t="s">
        <v>13642</v>
      </c>
      <c r="D6699" s="83"/>
      <c r="E6699" s="83"/>
      <c r="F6699" s="83"/>
      <c r="G6699" s="12"/>
    </row>
    <row r="6700" customFormat="false" ht="28.35" hidden="false" customHeight="false" outlineLevel="0" collapsed="false">
      <c r="B6700" s="130" t="s">
        <v>13643</v>
      </c>
      <c r="C6700" s="83" t="s">
        <v>13644</v>
      </c>
      <c r="D6700" s="83"/>
      <c r="E6700" s="83"/>
      <c r="F6700" s="83"/>
      <c r="G6700" s="12"/>
    </row>
    <row r="6701" customFormat="false" ht="28.35" hidden="false" customHeight="false" outlineLevel="0" collapsed="false">
      <c r="B6701" s="130" t="s">
        <v>13645</v>
      </c>
      <c r="C6701" s="83" t="s">
        <v>13646</v>
      </c>
      <c r="D6701" s="83"/>
      <c r="E6701" s="83"/>
      <c r="F6701" s="83"/>
      <c r="G6701" s="12"/>
    </row>
    <row r="6702" customFormat="false" ht="41.75" hidden="false" customHeight="false" outlineLevel="0" collapsed="false">
      <c r="B6702" s="130" t="s">
        <v>13647</v>
      </c>
      <c r="C6702" s="83" t="s">
        <v>13648</v>
      </c>
      <c r="D6702" s="83"/>
      <c r="E6702" s="83"/>
      <c r="F6702" s="83"/>
      <c r="G6702" s="12"/>
    </row>
    <row r="6703" customFormat="false" ht="28.35" hidden="false" customHeight="false" outlineLevel="0" collapsed="false">
      <c r="B6703" s="130" t="s">
        <v>13649</v>
      </c>
      <c r="C6703" s="83" t="s">
        <v>13650</v>
      </c>
      <c r="D6703" s="83"/>
      <c r="E6703" s="83"/>
      <c r="F6703" s="83"/>
      <c r="G6703" s="12"/>
    </row>
    <row r="6704" customFormat="false" ht="41.75" hidden="false" customHeight="false" outlineLevel="0" collapsed="false">
      <c r="B6704" s="130" t="s">
        <v>13651</v>
      </c>
      <c r="C6704" s="83" t="s">
        <v>13652</v>
      </c>
      <c r="D6704" s="83"/>
      <c r="E6704" s="83"/>
      <c r="F6704" s="83"/>
      <c r="G6704" s="12"/>
    </row>
    <row r="6705" customFormat="false" ht="41.75" hidden="false" customHeight="false" outlineLevel="0" collapsed="false">
      <c r="B6705" s="130" t="s">
        <v>13653</v>
      </c>
      <c r="C6705" s="83" t="s">
        <v>13654</v>
      </c>
      <c r="D6705" s="83"/>
      <c r="E6705" s="83"/>
      <c r="F6705" s="83"/>
      <c r="G6705" s="12"/>
    </row>
    <row r="6706" customFormat="false" ht="41.75" hidden="false" customHeight="false" outlineLevel="0" collapsed="false">
      <c r="B6706" s="130" t="s">
        <v>13655</v>
      </c>
      <c r="C6706" s="83" t="s">
        <v>13656</v>
      </c>
      <c r="D6706" s="83"/>
      <c r="E6706" s="83"/>
      <c r="F6706" s="83"/>
      <c r="G6706" s="12"/>
    </row>
    <row r="6707" customFormat="false" ht="41.75" hidden="false" customHeight="false" outlineLevel="0" collapsed="false">
      <c r="B6707" s="130" t="s">
        <v>13657</v>
      </c>
      <c r="C6707" s="83" t="s">
        <v>13658</v>
      </c>
      <c r="D6707" s="83"/>
      <c r="E6707" s="83"/>
      <c r="F6707" s="83"/>
      <c r="G6707" s="12"/>
    </row>
    <row r="6708" customFormat="false" ht="41.75" hidden="false" customHeight="false" outlineLevel="0" collapsed="false">
      <c r="B6708" s="130" t="s">
        <v>13659</v>
      </c>
      <c r="C6708" s="83" t="s">
        <v>13660</v>
      </c>
      <c r="D6708" s="83"/>
      <c r="E6708" s="83"/>
      <c r="F6708" s="83"/>
      <c r="G6708" s="12"/>
    </row>
    <row r="6709" customFormat="false" ht="28.35" hidden="false" customHeight="false" outlineLevel="0" collapsed="false">
      <c r="B6709" s="130" t="s">
        <v>13661</v>
      </c>
      <c r="C6709" s="83" t="s">
        <v>13662</v>
      </c>
      <c r="D6709" s="83"/>
      <c r="E6709" s="83"/>
      <c r="F6709" s="83"/>
      <c r="G6709" s="12"/>
    </row>
    <row r="6710" customFormat="false" ht="41.75" hidden="false" customHeight="false" outlineLevel="0" collapsed="false">
      <c r="B6710" s="130" t="s">
        <v>13663</v>
      </c>
      <c r="C6710" s="83" t="s">
        <v>13664</v>
      </c>
      <c r="D6710" s="83"/>
      <c r="E6710" s="83"/>
      <c r="F6710" s="83"/>
      <c r="G6710" s="12"/>
    </row>
    <row r="6711" customFormat="false" ht="41.75" hidden="false" customHeight="false" outlineLevel="0" collapsed="false">
      <c r="B6711" s="130" t="s">
        <v>13665</v>
      </c>
      <c r="C6711" s="83" t="s">
        <v>13666</v>
      </c>
      <c r="D6711" s="83"/>
      <c r="E6711" s="83"/>
      <c r="F6711" s="83"/>
      <c r="G6711" s="12"/>
    </row>
    <row r="6712" customFormat="false" ht="28.35" hidden="false" customHeight="false" outlineLevel="0" collapsed="false">
      <c r="B6712" s="130" t="s">
        <v>13667</v>
      </c>
      <c r="C6712" s="83" t="s">
        <v>13668</v>
      </c>
      <c r="D6712" s="83"/>
      <c r="E6712" s="83"/>
      <c r="F6712" s="83"/>
      <c r="G6712" s="12"/>
    </row>
    <row r="6713" customFormat="false" ht="41.75" hidden="false" customHeight="false" outlineLevel="0" collapsed="false">
      <c r="B6713" s="130" t="s">
        <v>13669</v>
      </c>
      <c r="C6713" s="83" t="s">
        <v>13670</v>
      </c>
      <c r="D6713" s="83"/>
      <c r="E6713" s="83"/>
      <c r="F6713" s="83"/>
      <c r="G6713" s="12"/>
    </row>
    <row r="6714" customFormat="false" ht="41.75" hidden="false" customHeight="false" outlineLevel="0" collapsed="false">
      <c r="B6714" s="130" t="s">
        <v>13671</v>
      </c>
      <c r="C6714" s="83" t="s">
        <v>13672</v>
      </c>
      <c r="D6714" s="83"/>
      <c r="E6714" s="83"/>
      <c r="F6714" s="83"/>
      <c r="G6714" s="12"/>
    </row>
    <row r="6715" customFormat="false" ht="41.75" hidden="false" customHeight="false" outlineLevel="0" collapsed="false">
      <c r="B6715" s="130" t="s">
        <v>13673</v>
      </c>
      <c r="C6715" s="83" t="s">
        <v>13674</v>
      </c>
      <c r="D6715" s="83"/>
      <c r="E6715" s="83"/>
      <c r="F6715" s="83"/>
      <c r="G6715" s="12"/>
    </row>
    <row r="6716" customFormat="false" ht="41.75" hidden="false" customHeight="false" outlineLevel="0" collapsed="false">
      <c r="B6716" s="130" t="s">
        <v>13675</v>
      </c>
      <c r="C6716" s="83" t="s">
        <v>13676</v>
      </c>
      <c r="D6716" s="83"/>
      <c r="E6716" s="83"/>
      <c r="F6716" s="83"/>
      <c r="G6716" s="12"/>
    </row>
    <row r="6717" customFormat="false" ht="41.75" hidden="false" customHeight="false" outlineLevel="0" collapsed="false">
      <c r="B6717" s="130" t="s">
        <v>13677</v>
      </c>
      <c r="C6717" s="83" t="s">
        <v>13678</v>
      </c>
      <c r="D6717" s="83"/>
      <c r="E6717" s="83"/>
      <c r="F6717" s="83"/>
      <c r="G6717" s="12"/>
    </row>
    <row r="6718" customFormat="false" ht="41.75" hidden="false" customHeight="false" outlineLevel="0" collapsed="false">
      <c r="B6718" s="130" t="s">
        <v>13679</v>
      </c>
      <c r="C6718" s="83" t="s">
        <v>13680</v>
      </c>
      <c r="D6718" s="83"/>
      <c r="E6718" s="83"/>
      <c r="F6718" s="83"/>
      <c r="G6718" s="12"/>
    </row>
    <row r="6719" customFormat="false" ht="41.75" hidden="false" customHeight="false" outlineLevel="0" collapsed="false">
      <c r="B6719" s="130" t="s">
        <v>13681</v>
      </c>
      <c r="C6719" s="83" t="s">
        <v>13682</v>
      </c>
      <c r="D6719" s="83"/>
      <c r="E6719" s="83"/>
      <c r="F6719" s="83"/>
      <c r="G6719" s="12"/>
    </row>
    <row r="6720" customFormat="false" ht="41.75" hidden="false" customHeight="false" outlineLevel="0" collapsed="false">
      <c r="B6720" s="130" t="s">
        <v>13683</v>
      </c>
      <c r="C6720" s="83" t="s">
        <v>13684</v>
      </c>
      <c r="D6720" s="83"/>
      <c r="E6720" s="83"/>
      <c r="F6720" s="83"/>
      <c r="G6720" s="12"/>
    </row>
    <row r="6721" customFormat="false" ht="41.75" hidden="false" customHeight="false" outlineLevel="0" collapsed="false">
      <c r="B6721" s="130" t="s">
        <v>13685</v>
      </c>
      <c r="C6721" s="83" t="s">
        <v>13686</v>
      </c>
      <c r="D6721" s="83"/>
      <c r="E6721" s="83"/>
      <c r="F6721" s="83"/>
      <c r="G6721" s="12"/>
    </row>
    <row r="6722" customFormat="false" ht="41.75" hidden="false" customHeight="false" outlineLevel="0" collapsed="false">
      <c r="B6722" s="130" t="s">
        <v>13687</v>
      </c>
      <c r="C6722" s="83" t="s">
        <v>13688</v>
      </c>
      <c r="D6722" s="83"/>
      <c r="E6722" s="83"/>
      <c r="F6722" s="83"/>
      <c r="G6722" s="12"/>
    </row>
    <row r="6723" customFormat="false" ht="41.75" hidden="false" customHeight="false" outlineLevel="0" collapsed="false">
      <c r="B6723" s="130" t="s">
        <v>13689</v>
      </c>
      <c r="C6723" s="83" t="s">
        <v>13690</v>
      </c>
      <c r="D6723" s="83"/>
      <c r="E6723" s="83"/>
      <c r="F6723" s="83"/>
      <c r="G6723" s="12"/>
    </row>
    <row r="6724" customFormat="false" ht="28.35" hidden="false" customHeight="false" outlineLevel="0" collapsed="false">
      <c r="B6724" s="130" t="s">
        <v>13691</v>
      </c>
      <c r="C6724" s="83" t="s">
        <v>13692</v>
      </c>
      <c r="D6724" s="83"/>
      <c r="E6724" s="83"/>
      <c r="F6724" s="83"/>
      <c r="G6724" s="12"/>
    </row>
    <row r="6725" customFormat="false" ht="15" hidden="false" customHeight="false" outlineLevel="0" collapsed="false">
      <c r="B6725" s="130" t="s">
        <v>13693</v>
      </c>
      <c r="C6725" s="83" t="s">
        <v>13694</v>
      </c>
      <c r="D6725" s="83"/>
      <c r="E6725" s="83"/>
      <c r="F6725" s="83"/>
      <c r="G6725" s="12"/>
    </row>
    <row r="6726" customFormat="false" ht="28.35" hidden="false" customHeight="false" outlineLevel="0" collapsed="false">
      <c r="B6726" s="130" t="s">
        <v>13695</v>
      </c>
      <c r="C6726" s="83" t="s">
        <v>13696</v>
      </c>
      <c r="D6726" s="83"/>
      <c r="E6726" s="83"/>
      <c r="F6726" s="83"/>
      <c r="G6726" s="12"/>
    </row>
    <row r="6727" customFormat="false" ht="28.35" hidden="false" customHeight="false" outlineLevel="0" collapsed="false">
      <c r="B6727" s="130" t="s">
        <v>13697</v>
      </c>
      <c r="C6727" s="83" t="s">
        <v>13698</v>
      </c>
      <c r="D6727" s="83"/>
      <c r="E6727" s="83"/>
      <c r="F6727" s="83"/>
      <c r="G6727" s="12"/>
    </row>
    <row r="6728" customFormat="false" ht="15" hidden="false" customHeight="false" outlineLevel="0" collapsed="false">
      <c r="B6728" s="130" t="s">
        <v>13699</v>
      </c>
      <c r="C6728" s="83" t="s">
        <v>13700</v>
      </c>
      <c r="D6728" s="83"/>
      <c r="E6728" s="83"/>
      <c r="F6728" s="83"/>
      <c r="G6728" s="12"/>
    </row>
    <row r="6729" customFormat="false" ht="28.35" hidden="false" customHeight="false" outlineLevel="0" collapsed="false">
      <c r="B6729" s="130" t="s">
        <v>13701</v>
      </c>
      <c r="C6729" s="83" t="s">
        <v>13702</v>
      </c>
      <c r="D6729" s="83"/>
      <c r="E6729" s="83"/>
      <c r="F6729" s="83"/>
      <c r="G6729" s="12"/>
    </row>
    <row r="6730" customFormat="false" ht="28.35" hidden="false" customHeight="false" outlineLevel="0" collapsed="false">
      <c r="B6730" s="130" t="s">
        <v>13703</v>
      </c>
      <c r="C6730" s="83" t="s">
        <v>13704</v>
      </c>
      <c r="D6730" s="83"/>
      <c r="E6730" s="83"/>
      <c r="F6730" s="83"/>
      <c r="G6730" s="12"/>
    </row>
    <row r="6731" customFormat="false" ht="28.35" hidden="false" customHeight="false" outlineLevel="0" collapsed="false">
      <c r="B6731" s="130" t="s">
        <v>13705</v>
      </c>
      <c r="C6731" s="83" t="s">
        <v>13706</v>
      </c>
      <c r="D6731" s="83"/>
      <c r="E6731" s="83"/>
      <c r="F6731" s="83"/>
      <c r="G6731" s="12"/>
    </row>
    <row r="6732" customFormat="false" ht="28.35" hidden="false" customHeight="false" outlineLevel="0" collapsed="false">
      <c r="B6732" s="130" t="s">
        <v>13707</v>
      </c>
      <c r="C6732" s="83" t="s">
        <v>13708</v>
      </c>
      <c r="D6732" s="83"/>
      <c r="E6732" s="83"/>
      <c r="F6732" s="83"/>
      <c r="G6732" s="12"/>
    </row>
    <row r="6733" customFormat="false" ht="28.35" hidden="false" customHeight="false" outlineLevel="0" collapsed="false">
      <c r="B6733" s="130" t="s">
        <v>13709</v>
      </c>
      <c r="C6733" s="83" t="s">
        <v>13710</v>
      </c>
      <c r="D6733" s="83"/>
      <c r="E6733" s="83"/>
      <c r="F6733" s="83"/>
      <c r="G6733" s="12"/>
    </row>
    <row r="6734" customFormat="false" ht="28.35" hidden="false" customHeight="false" outlineLevel="0" collapsed="false">
      <c r="B6734" s="130" t="s">
        <v>13711</v>
      </c>
      <c r="C6734" s="83" t="s">
        <v>13712</v>
      </c>
      <c r="D6734" s="83"/>
      <c r="E6734" s="83"/>
      <c r="F6734" s="83"/>
      <c r="G6734" s="12"/>
    </row>
    <row r="6735" customFormat="false" ht="28.35" hidden="false" customHeight="false" outlineLevel="0" collapsed="false">
      <c r="B6735" s="130" t="s">
        <v>13713</v>
      </c>
      <c r="C6735" s="83" t="s">
        <v>13714</v>
      </c>
      <c r="D6735" s="83"/>
      <c r="E6735" s="83"/>
      <c r="F6735" s="83"/>
      <c r="G6735" s="12"/>
    </row>
    <row r="6736" customFormat="false" ht="28.35" hidden="false" customHeight="false" outlineLevel="0" collapsed="false">
      <c r="B6736" s="130" t="s">
        <v>13715</v>
      </c>
      <c r="C6736" s="83" t="s">
        <v>13716</v>
      </c>
      <c r="D6736" s="83"/>
      <c r="E6736" s="83"/>
      <c r="F6736" s="83"/>
      <c r="G6736" s="12"/>
    </row>
    <row r="6737" customFormat="false" ht="28.35" hidden="false" customHeight="false" outlineLevel="0" collapsed="false">
      <c r="B6737" s="130" t="s">
        <v>13717</v>
      </c>
      <c r="C6737" s="83" t="s">
        <v>13718</v>
      </c>
      <c r="D6737" s="83"/>
      <c r="E6737" s="83"/>
      <c r="F6737" s="83"/>
      <c r="G6737" s="12"/>
    </row>
    <row r="6738" customFormat="false" ht="28.35" hidden="false" customHeight="false" outlineLevel="0" collapsed="false">
      <c r="B6738" s="130" t="s">
        <v>13719</v>
      </c>
      <c r="C6738" s="83" t="s">
        <v>13720</v>
      </c>
      <c r="D6738" s="83"/>
      <c r="E6738" s="83"/>
      <c r="F6738" s="83"/>
      <c r="G6738" s="12"/>
    </row>
    <row r="6739" customFormat="false" ht="41.75" hidden="false" customHeight="false" outlineLevel="0" collapsed="false">
      <c r="B6739" s="130" t="s">
        <v>13721</v>
      </c>
      <c r="C6739" s="83" t="s">
        <v>13722</v>
      </c>
      <c r="D6739" s="83"/>
      <c r="E6739" s="83"/>
      <c r="F6739" s="83"/>
      <c r="G6739" s="12"/>
    </row>
    <row r="6740" customFormat="false" ht="28.35" hidden="false" customHeight="false" outlineLevel="0" collapsed="false">
      <c r="B6740" s="130" t="s">
        <v>13723</v>
      </c>
      <c r="C6740" s="83" t="s">
        <v>13724</v>
      </c>
      <c r="D6740" s="83"/>
      <c r="E6740" s="83"/>
      <c r="F6740" s="83"/>
      <c r="G6740" s="12"/>
    </row>
    <row r="6741" customFormat="false" ht="41.75" hidden="false" customHeight="false" outlineLevel="0" collapsed="false">
      <c r="B6741" s="130" t="s">
        <v>13725</v>
      </c>
      <c r="C6741" s="83" t="s">
        <v>13726</v>
      </c>
      <c r="D6741" s="83"/>
      <c r="E6741" s="83"/>
      <c r="F6741" s="83"/>
      <c r="G6741" s="12"/>
    </row>
    <row r="6742" customFormat="false" ht="41.75" hidden="false" customHeight="false" outlineLevel="0" collapsed="false">
      <c r="B6742" s="130" t="s">
        <v>13727</v>
      </c>
      <c r="C6742" s="83" t="s">
        <v>13728</v>
      </c>
      <c r="D6742" s="83"/>
      <c r="E6742" s="83"/>
      <c r="F6742" s="83"/>
      <c r="G6742" s="12"/>
    </row>
    <row r="6743" customFormat="false" ht="41.75" hidden="false" customHeight="false" outlineLevel="0" collapsed="false">
      <c r="B6743" s="130" t="s">
        <v>13729</v>
      </c>
      <c r="C6743" s="83" t="s">
        <v>13730</v>
      </c>
      <c r="D6743" s="83"/>
      <c r="E6743" s="83"/>
      <c r="F6743" s="83"/>
      <c r="G6743" s="12"/>
    </row>
    <row r="6744" customFormat="false" ht="28.35" hidden="false" customHeight="false" outlineLevel="0" collapsed="false">
      <c r="B6744" s="130" t="s">
        <v>13731</v>
      </c>
      <c r="C6744" s="83" t="s">
        <v>13732</v>
      </c>
      <c r="D6744" s="83"/>
      <c r="E6744" s="83"/>
      <c r="F6744" s="83"/>
      <c r="G6744" s="12"/>
    </row>
    <row r="6745" customFormat="false" ht="28.35" hidden="false" customHeight="false" outlineLevel="0" collapsed="false">
      <c r="B6745" s="130" t="s">
        <v>13733</v>
      </c>
      <c r="C6745" s="83" t="s">
        <v>13734</v>
      </c>
      <c r="D6745" s="83"/>
      <c r="E6745" s="83"/>
      <c r="F6745" s="83"/>
      <c r="G6745" s="12"/>
    </row>
    <row r="6746" customFormat="false" ht="28.35" hidden="false" customHeight="false" outlineLevel="0" collapsed="false">
      <c r="B6746" s="130" t="s">
        <v>13735</v>
      </c>
      <c r="C6746" s="83" t="s">
        <v>13736</v>
      </c>
      <c r="D6746" s="83"/>
      <c r="E6746" s="83"/>
      <c r="F6746" s="83"/>
      <c r="G6746" s="12"/>
    </row>
    <row r="6747" customFormat="false" ht="28.35" hidden="false" customHeight="false" outlineLevel="0" collapsed="false">
      <c r="B6747" s="130" t="s">
        <v>13737</v>
      </c>
      <c r="C6747" s="83" t="s">
        <v>13738</v>
      </c>
      <c r="D6747" s="83"/>
      <c r="E6747" s="83"/>
      <c r="F6747" s="83"/>
      <c r="G6747" s="12"/>
    </row>
    <row r="6748" customFormat="false" ht="28.35" hidden="false" customHeight="false" outlineLevel="0" collapsed="false">
      <c r="B6748" s="130" t="s">
        <v>13739</v>
      </c>
      <c r="C6748" s="83" t="s">
        <v>13740</v>
      </c>
      <c r="D6748" s="83"/>
      <c r="E6748" s="83"/>
      <c r="F6748" s="83"/>
      <c r="G6748" s="12"/>
    </row>
    <row r="6749" customFormat="false" ht="15" hidden="false" customHeight="false" outlineLevel="0" collapsed="false">
      <c r="B6749" s="130" t="s">
        <v>13741</v>
      </c>
      <c r="C6749" s="83" t="s">
        <v>13742</v>
      </c>
      <c r="D6749" s="83"/>
      <c r="E6749" s="83"/>
      <c r="F6749" s="83"/>
      <c r="G6749" s="12"/>
    </row>
    <row r="6750" customFormat="false" ht="28.35" hidden="false" customHeight="false" outlineLevel="0" collapsed="false">
      <c r="B6750" s="130" t="s">
        <v>13743</v>
      </c>
      <c r="C6750" s="83" t="s">
        <v>13744</v>
      </c>
      <c r="D6750" s="83"/>
      <c r="E6750" s="83"/>
      <c r="F6750" s="83"/>
      <c r="G6750" s="12"/>
    </row>
    <row r="6751" customFormat="false" ht="28.35" hidden="false" customHeight="false" outlineLevel="0" collapsed="false">
      <c r="B6751" s="130" t="s">
        <v>13745</v>
      </c>
      <c r="C6751" s="83" t="s">
        <v>13746</v>
      </c>
      <c r="D6751" s="83"/>
      <c r="E6751" s="83"/>
      <c r="F6751" s="83"/>
      <c r="G6751" s="12"/>
    </row>
    <row r="6752" customFormat="false" ht="28.35" hidden="false" customHeight="false" outlineLevel="0" collapsed="false">
      <c r="B6752" s="130" t="s">
        <v>13747</v>
      </c>
      <c r="C6752" s="83" t="s">
        <v>13748</v>
      </c>
      <c r="D6752" s="83"/>
      <c r="E6752" s="83"/>
      <c r="F6752" s="83"/>
      <c r="G6752" s="12"/>
    </row>
    <row r="6753" customFormat="false" ht="28.35" hidden="false" customHeight="false" outlineLevel="0" collapsed="false">
      <c r="B6753" s="130" t="s">
        <v>13749</v>
      </c>
      <c r="C6753" s="83" t="s">
        <v>13750</v>
      </c>
      <c r="D6753" s="83"/>
      <c r="E6753" s="83"/>
      <c r="F6753" s="83"/>
      <c r="G6753" s="12"/>
    </row>
    <row r="6754" customFormat="false" ht="28.35" hidden="false" customHeight="false" outlineLevel="0" collapsed="false">
      <c r="B6754" s="130" t="s">
        <v>13751</v>
      </c>
      <c r="C6754" s="83" t="s">
        <v>13752</v>
      </c>
      <c r="D6754" s="83"/>
      <c r="E6754" s="83"/>
      <c r="F6754" s="83"/>
      <c r="G6754" s="12"/>
    </row>
    <row r="6755" customFormat="false" ht="41.75" hidden="false" customHeight="false" outlineLevel="0" collapsed="false">
      <c r="B6755" s="130" t="s">
        <v>13753</v>
      </c>
      <c r="C6755" s="83" t="s">
        <v>13754</v>
      </c>
      <c r="D6755" s="83"/>
      <c r="E6755" s="83"/>
      <c r="F6755" s="83"/>
      <c r="G6755" s="12"/>
    </row>
    <row r="6756" customFormat="false" ht="41.75" hidden="false" customHeight="false" outlineLevel="0" collapsed="false">
      <c r="B6756" s="130" t="s">
        <v>13755</v>
      </c>
      <c r="C6756" s="83" t="s">
        <v>13756</v>
      </c>
      <c r="D6756" s="83"/>
      <c r="E6756" s="83"/>
      <c r="F6756" s="83"/>
      <c r="G6756" s="12"/>
    </row>
    <row r="6757" customFormat="false" ht="28.35" hidden="false" customHeight="false" outlineLevel="0" collapsed="false">
      <c r="B6757" s="130" t="s">
        <v>13757</v>
      </c>
      <c r="C6757" s="83" t="s">
        <v>13758</v>
      </c>
      <c r="D6757" s="83"/>
      <c r="E6757" s="83"/>
      <c r="F6757" s="83"/>
      <c r="G6757" s="12"/>
    </row>
    <row r="6758" customFormat="false" ht="41.75" hidden="false" customHeight="false" outlineLevel="0" collapsed="false">
      <c r="B6758" s="130" t="s">
        <v>13759</v>
      </c>
      <c r="C6758" s="83" t="s">
        <v>13760</v>
      </c>
      <c r="D6758" s="83"/>
      <c r="E6758" s="83"/>
      <c r="F6758" s="83"/>
      <c r="G6758" s="12"/>
    </row>
    <row r="6759" customFormat="false" ht="41.75" hidden="false" customHeight="false" outlineLevel="0" collapsed="false">
      <c r="B6759" s="130" t="s">
        <v>13761</v>
      </c>
      <c r="C6759" s="83" t="s">
        <v>13762</v>
      </c>
      <c r="D6759" s="83"/>
      <c r="E6759" s="83"/>
      <c r="F6759" s="83"/>
      <c r="G6759" s="12"/>
    </row>
    <row r="6760" customFormat="false" ht="41.75" hidden="false" customHeight="false" outlineLevel="0" collapsed="false">
      <c r="B6760" s="130" t="s">
        <v>13763</v>
      </c>
      <c r="C6760" s="83" t="s">
        <v>13764</v>
      </c>
      <c r="D6760" s="83"/>
      <c r="E6760" s="83"/>
      <c r="F6760" s="83"/>
      <c r="G6760" s="12"/>
    </row>
    <row r="6761" customFormat="false" ht="41.75" hidden="false" customHeight="false" outlineLevel="0" collapsed="false">
      <c r="B6761" s="130" t="s">
        <v>13765</v>
      </c>
      <c r="C6761" s="83" t="s">
        <v>13766</v>
      </c>
      <c r="D6761" s="83"/>
      <c r="E6761" s="83"/>
      <c r="F6761" s="83"/>
      <c r="G6761" s="12"/>
    </row>
    <row r="6762" customFormat="false" ht="41.75" hidden="false" customHeight="false" outlineLevel="0" collapsed="false">
      <c r="B6762" s="130" t="s">
        <v>13767</v>
      </c>
      <c r="C6762" s="83" t="s">
        <v>13768</v>
      </c>
      <c r="D6762" s="83"/>
      <c r="E6762" s="83"/>
      <c r="F6762" s="83"/>
      <c r="G6762" s="12"/>
    </row>
    <row r="6763" customFormat="false" ht="41.75" hidden="false" customHeight="false" outlineLevel="0" collapsed="false">
      <c r="B6763" s="130" t="s">
        <v>13769</v>
      </c>
      <c r="C6763" s="83" t="s">
        <v>13770</v>
      </c>
      <c r="D6763" s="83"/>
      <c r="E6763" s="83"/>
      <c r="F6763" s="83"/>
      <c r="G6763" s="12"/>
    </row>
    <row r="6764" customFormat="false" ht="28.35" hidden="false" customHeight="false" outlineLevel="0" collapsed="false">
      <c r="B6764" s="130" t="s">
        <v>13771</v>
      </c>
      <c r="C6764" s="83" t="s">
        <v>13772</v>
      </c>
      <c r="D6764" s="83"/>
      <c r="E6764" s="83"/>
      <c r="F6764" s="83"/>
      <c r="G6764" s="12"/>
    </row>
    <row r="6765" customFormat="false" ht="28.35" hidden="false" customHeight="false" outlineLevel="0" collapsed="false">
      <c r="B6765" s="130" t="s">
        <v>13773</v>
      </c>
      <c r="C6765" s="83" t="s">
        <v>13774</v>
      </c>
      <c r="D6765" s="83"/>
      <c r="E6765" s="83"/>
      <c r="F6765" s="83"/>
      <c r="G6765" s="12"/>
    </row>
    <row r="6766" customFormat="false" ht="28.35" hidden="false" customHeight="false" outlineLevel="0" collapsed="false">
      <c r="B6766" s="130" t="s">
        <v>13775</v>
      </c>
      <c r="C6766" s="83" t="s">
        <v>13776</v>
      </c>
      <c r="D6766" s="83"/>
      <c r="E6766" s="83"/>
      <c r="F6766" s="83"/>
      <c r="G6766" s="12"/>
    </row>
    <row r="6767" customFormat="false" ht="28.35" hidden="false" customHeight="false" outlineLevel="0" collapsed="false">
      <c r="B6767" s="130" t="s">
        <v>13777</v>
      </c>
      <c r="C6767" s="83" t="s">
        <v>13778</v>
      </c>
      <c r="D6767" s="83"/>
      <c r="E6767" s="83"/>
      <c r="F6767" s="83"/>
      <c r="G6767" s="12"/>
    </row>
    <row r="6768" customFormat="false" ht="15" hidden="false" customHeight="false" outlineLevel="0" collapsed="false">
      <c r="B6768" s="130" t="s">
        <v>13779</v>
      </c>
      <c r="C6768" s="83" t="s">
        <v>13780</v>
      </c>
      <c r="D6768" s="83"/>
      <c r="E6768" s="83"/>
      <c r="F6768" s="83"/>
      <c r="G6768" s="12"/>
    </row>
    <row r="6769" customFormat="false" ht="28.35" hidden="false" customHeight="false" outlineLevel="0" collapsed="false">
      <c r="B6769" s="130" t="s">
        <v>13781</v>
      </c>
      <c r="C6769" s="83" t="s">
        <v>13782</v>
      </c>
      <c r="D6769" s="83"/>
      <c r="E6769" s="83"/>
      <c r="F6769" s="83"/>
      <c r="G6769" s="12"/>
    </row>
    <row r="6770" customFormat="false" ht="28.35" hidden="false" customHeight="false" outlineLevel="0" collapsed="false">
      <c r="B6770" s="130" t="s">
        <v>13783</v>
      </c>
      <c r="C6770" s="83" t="s">
        <v>13784</v>
      </c>
      <c r="D6770" s="83"/>
      <c r="E6770" s="83"/>
      <c r="F6770" s="83"/>
      <c r="G6770" s="12"/>
    </row>
    <row r="6771" customFormat="false" ht="28.35" hidden="false" customHeight="false" outlineLevel="0" collapsed="false">
      <c r="B6771" s="130" t="s">
        <v>13785</v>
      </c>
      <c r="C6771" s="83" t="s">
        <v>13786</v>
      </c>
      <c r="D6771" s="83"/>
      <c r="E6771" s="83"/>
      <c r="F6771" s="83"/>
      <c r="G6771" s="12"/>
    </row>
    <row r="6772" customFormat="false" ht="41.75" hidden="false" customHeight="false" outlineLevel="0" collapsed="false">
      <c r="B6772" s="130" t="s">
        <v>13787</v>
      </c>
      <c r="C6772" s="83" t="s">
        <v>13788</v>
      </c>
      <c r="D6772" s="83"/>
      <c r="E6772" s="83"/>
      <c r="F6772" s="83"/>
      <c r="G6772" s="12"/>
    </row>
    <row r="6773" customFormat="false" ht="28.35" hidden="false" customHeight="false" outlineLevel="0" collapsed="false">
      <c r="B6773" s="130" t="s">
        <v>13789</v>
      </c>
      <c r="C6773" s="83" t="s">
        <v>13790</v>
      </c>
      <c r="D6773" s="83"/>
      <c r="E6773" s="83"/>
      <c r="F6773" s="83"/>
      <c r="G6773" s="12"/>
    </row>
    <row r="6774" customFormat="false" ht="41.75" hidden="false" customHeight="false" outlineLevel="0" collapsed="false">
      <c r="B6774" s="130" t="s">
        <v>13791</v>
      </c>
      <c r="C6774" s="83" t="s">
        <v>13792</v>
      </c>
      <c r="D6774" s="83"/>
      <c r="E6774" s="83"/>
      <c r="F6774" s="83"/>
      <c r="G6774" s="12"/>
    </row>
    <row r="6775" customFormat="false" ht="41.75" hidden="false" customHeight="false" outlineLevel="0" collapsed="false">
      <c r="B6775" s="130" t="s">
        <v>13793</v>
      </c>
      <c r="C6775" s="83" t="s">
        <v>13794</v>
      </c>
      <c r="D6775" s="83"/>
      <c r="E6775" s="83"/>
      <c r="F6775" s="83"/>
      <c r="G6775" s="12"/>
    </row>
    <row r="6776" customFormat="false" ht="41.75" hidden="false" customHeight="false" outlineLevel="0" collapsed="false">
      <c r="B6776" s="130" t="s">
        <v>13795</v>
      </c>
      <c r="C6776" s="83" t="s">
        <v>13796</v>
      </c>
      <c r="D6776" s="83"/>
      <c r="E6776" s="83"/>
      <c r="F6776" s="83"/>
      <c r="G6776" s="12"/>
    </row>
    <row r="6777" customFormat="false" ht="41.75" hidden="false" customHeight="false" outlineLevel="0" collapsed="false">
      <c r="B6777" s="130" t="s">
        <v>13797</v>
      </c>
      <c r="C6777" s="83" t="s">
        <v>13798</v>
      </c>
      <c r="D6777" s="83"/>
      <c r="E6777" s="83"/>
      <c r="F6777" s="83"/>
      <c r="G6777" s="12"/>
    </row>
    <row r="6778" customFormat="false" ht="28.35" hidden="false" customHeight="false" outlineLevel="0" collapsed="false">
      <c r="B6778" s="130" t="s">
        <v>13799</v>
      </c>
      <c r="C6778" s="83" t="s">
        <v>13800</v>
      </c>
      <c r="D6778" s="83"/>
      <c r="E6778" s="83"/>
      <c r="F6778" s="83"/>
      <c r="G6778" s="12"/>
    </row>
    <row r="6779" customFormat="false" ht="15" hidden="false" customHeight="false" outlineLevel="0" collapsed="false">
      <c r="B6779" s="130" t="s">
        <v>13801</v>
      </c>
      <c r="C6779" s="83" t="s">
        <v>13802</v>
      </c>
      <c r="D6779" s="83"/>
      <c r="E6779" s="83"/>
      <c r="F6779" s="83"/>
      <c r="G6779" s="12"/>
    </row>
    <row r="6780" customFormat="false" ht="15" hidden="false" customHeight="false" outlineLevel="0" collapsed="false">
      <c r="B6780" s="130" t="s">
        <v>13803</v>
      </c>
      <c r="C6780" s="83" t="s">
        <v>13804</v>
      </c>
      <c r="D6780" s="83"/>
      <c r="E6780" s="83"/>
      <c r="F6780" s="83"/>
      <c r="G6780" s="12"/>
    </row>
    <row r="6781" customFormat="false" ht="15" hidden="false" customHeight="false" outlineLevel="0" collapsed="false">
      <c r="B6781" s="130" t="s">
        <v>13805</v>
      </c>
      <c r="C6781" s="83" t="s">
        <v>13806</v>
      </c>
      <c r="D6781" s="83"/>
      <c r="E6781" s="83"/>
      <c r="F6781" s="83"/>
      <c r="G6781" s="12"/>
    </row>
    <row r="6782" customFormat="false" ht="28.35" hidden="false" customHeight="false" outlineLevel="0" collapsed="false">
      <c r="B6782" s="130" t="s">
        <v>13807</v>
      </c>
      <c r="C6782" s="83" t="s">
        <v>13808</v>
      </c>
      <c r="D6782" s="83"/>
      <c r="E6782" s="83"/>
      <c r="F6782" s="83"/>
      <c r="G6782" s="12"/>
    </row>
    <row r="6783" customFormat="false" ht="28.35" hidden="false" customHeight="false" outlineLevel="0" collapsed="false">
      <c r="B6783" s="130" t="s">
        <v>13809</v>
      </c>
      <c r="C6783" s="83" t="s">
        <v>13810</v>
      </c>
      <c r="D6783" s="83"/>
      <c r="E6783" s="83"/>
      <c r="F6783" s="83"/>
      <c r="G6783" s="12"/>
    </row>
    <row r="6784" customFormat="false" ht="28.35" hidden="false" customHeight="false" outlineLevel="0" collapsed="false">
      <c r="B6784" s="130" t="s">
        <v>13811</v>
      </c>
      <c r="C6784" s="83" t="s">
        <v>13812</v>
      </c>
      <c r="D6784" s="83"/>
      <c r="E6784" s="83"/>
      <c r="F6784" s="83"/>
      <c r="G6784" s="12"/>
    </row>
    <row r="6785" customFormat="false" ht="28.35" hidden="false" customHeight="false" outlineLevel="0" collapsed="false">
      <c r="B6785" s="130" t="s">
        <v>13813</v>
      </c>
      <c r="C6785" s="83" t="s">
        <v>13814</v>
      </c>
      <c r="D6785" s="83"/>
      <c r="E6785" s="83"/>
      <c r="F6785" s="83"/>
      <c r="G6785" s="12"/>
    </row>
    <row r="6786" customFormat="false" ht="15" hidden="false" customHeight="false" outlineLevel="0" collapsed="false">
      <c r="B6786" s="130" t="s">
        <v>13815</v>
      </c>
      <c r="C6786" s="83" t="s">
        <v>13816</v>
      </c>
      <c r="D6786" s="83"/>
      <c r="E6786" s="83"/>
      <c r="F6786" s="83"/>
      <c r="G6786" s="12"/>
    </row>
    <row r="6787" customFormat="false" ht="28.35" hidden="false" customHeight="false" outlineLevel="0" collapsed="false">
      <c r="B6787" s="130" t="s">
        <v>13817</v>
      </c>
      <c r="C6787" s="83" t="s">
        <v>13818</v>
      </c>
      <c r="D6787" s="83"/>
      <c r="E6787" s="83"/>
      <c r="F6787" s="83"/>
      <c r="G6787" s="12"/>
    </row>
    <row r="6788" customFormat="false" ht="41.75" hidden="false" customHeight="false" outlineLevel="0" collapsed="false">
      <c r="B6788" s="130" t="s">
        <v>13819</v>
      </c>
      <c r="C6788" s="83" t="s">
        <v>13820</v>
      </c>
      <c r="D6788" s="83"/>
      <c r="E6788" s="83"/>
      <c r="F6788" s="83"/>
      <c r="G6788" s="12"/>
    </row>
    <row r="6789" customFormat="false" ht="41.75" hidden="false" customHeight="false" outlineLevel="0" collapsed="false">
      <c r="B6789" s="130" t="s">
        <v>13821</v>
      </c>
      <c r="C6789" s="83" t="s">
        <v>13822</v>
      </c>
      <c r="D6789" s="83"/>
      <c r="E6789" s="83"/>
      <c r="F6789" s="83"/>
      <c r="G6789" s="12"/>
    </row>
    <row r="6790" customFormat="false" ht="28.35" hidden="false" customHeight="false" outlineLevel="0" collapsed="false">
      <c r="B6790" s="130" t="s">
        <v>13823</v>
      </c>
      <c r="C6790" s="83" t="s">
        <v>13824</v>
      </c>
      <c r="D6790" s="83"/>
      <c r="E6790" s="83"/>
      <c r="F6790" s="83"/>
      <c r="G6790" s="12"/>
    </row>
    <row r="6791" customFormat="false" ht="28.35" hidden="false" customHeight="false" outlineLevel="0" collapsed="false">
      <c r="B6791" s="130" t="s">
        <v>13825</v>
      </c>
      <c r="C6791" s="83" t="s">
        <v>13826</v>
      </c>
      <c r="D6791" s="83"/>
      <c r="E6791" s="83"/>
      <c r="F6791" s="83"/>
      <c r="G6791" s="12"/>
    </row>
    <row r="6792" customFormat="false" ht="28.35" hidden="false" customHeight="false" outlineLevel="0" collapsed="false">
      <c r="B6792" s="130" t="s">
        <v>13827</v>
      </c>
      <c r="C6792" s="83" t="s">
        <v>13828</v>
      </c>
      <c r="D6792" s="83"/>
      <c r="E6792" s="83"/>
      <c r="F6792" s="83"/>
      <c r="G6792" s="12"/>
    </row>
    <row r="6793" customFormat="false" ht="28.35" hidden="false" customHeight="false" outlineLevel="0" collapsed="false">
      <c r="B6793" s="130" t="s">
        <v>13829</v>
      </c>
      <c r="C6793" s="83" t="s">
        <v>13830</v>
      </c>
      <c r="D6793" s="83"/>
      <c r="E6793" s="83"/>
      <c r="F6793" s="83"/>
      <c r="G6793" s="12"/>
    </row>
    <row r="6794" customFormat="false" ht="28.35" hidden="false" customHeight="false" outlineLevel="0" collapsed="false">
      <c r="B6794" s="130" t="s">
        <v>13831</v>
      </c>
      <c r="C6794" s="83" t="s">
        <v>13832</v>
      </c>
      <c r="D6794" s="83"/>
      <c r="E6794" s="83"/>
      <c r="F6794" s="83"/>
      <c r="G6794" s="12"/>
    </row>
    <row r="6795" customFormat="false" ht="15" hidden="false" customHeight="false" outlineLevel="0" collapsed="false">
      <c r="B6795" s="130" t="s">
        <v>13833</v>
      </c>
      <c r="C6795" s="83" t="s">
        <v>13834</v>
      </c>
      <c r="D6795" s="83"/>
      <c r="E6795" s="83"/>
      <c r="F6795" s="83"/>
      <c r="G6795" s="12"/>
    </row>
    <row r="6796" customFormat="false" ht="28.35" hidden="false" customHeight="false" outlineLevel="0" collapsed="false">
      <c r="B6796" s="130" t="s">
        <v>13835</v>
      </c>
      <c r="C6796" s="83" t="s">
        <v>13836</v>
      </c>
      <c r="D6796" s="83"/>
      <c r="E6796" s="83"/>
      <c r="F6796" s="83"/>
      <c r="G6796" s="12"/>
    </row>
    <row r="6797" customFormat="false" ht="28.35" hidden="false" customHeight="false" outlineLevel="0" collapsed="false">
      <c r="B6797" s="130" t="s">
        <v>13837</v>
      </c>
      <c r="C6797" s="83" t="s">
        <v>13838</v>
      </c>
      <c r="D6797" s="83"/>
      <c r="E6797" s="83"/>
      <c r="F6797" s="83"/>
      <c r="G6797" s="12"/>
    </row>
    <row r="6798" customFormat="false" ht="28.35" hidden="false" customHeight="false" outlineLevel="0" collapsed="false">
      <c r="B6798" s="130" t="s">
        <v>13839</v>
      </c>
      <c r="C6798" s="83" t="s">
        <v>13840</v>
      </c>
      <c r="D6798" s="83"/>
      <c r="E6798" s="83"/>
      <c r="F6798" s="83"/>
      <c r="G6798" s="12"/>
    </row>
    <row r="6799" customFormat="false" ht="28.35" hidden="false" customHeight="false" outlineLevel="0" collapsed="false">
      <c r="B6799" s="130" t="s">
        <v>13841</v>
      </c>
      <c r="C6799" s="83" t="s">
        <v>13842</v>
      </c>
      <c r="D6799" s="83"/>
      <c r="E6799" s="83"/>
      <c r="F6799" s="83"/>
      <c r="G6799" s="12"/>
    </row>
    <row r="6800" customFormat="false" ht="28.35" hidden="false" customHeight="false" outlineLevel="0" collapsed="false">
      <c r="B6800" s="130" t="s">
        <v>13843</v>
      </c>
      <c r="C6800" s="83" t="s">
        <v>13844</v>
      </c>
      <c r="D6800" s="83"/>
      <c r="E6800" s="83"/>
      <c r="F6800" s="83"/>
      <c r="G6800" s="12"/>
    </row>
    <row r="6801" customFormat="false" ht="28.35" hidden="false" customHeight="false" outlineLevel="0" collapsed="false">
      <c r="B6801" s="130" t="s">
        <v>13845</v>
      </c>
      <c r="C6801" s="83" t="s">
        <v>13846</v>
      </c>
      <c r="D6801" s="83"/>
      <c r="E6801" s="83"/>
      <c r="F6801" s="83"/>
      <c r="G6801" s="12"/>
    </row>
    <row r="6802" customFormat="false" ht="28.35" hidden="false" customHeight="false" outlineLevel="0" collapsed="false">
      <c r="B6802" s="130" t="s">
        <v>13847</v>
      </c>
      <c r="C6802" s="83" t="s">
        <v>13848</v>
      </c>
      <c r="D6802" s="83"/>
      <c r="E6802" s="83"/>
      <c r="F6802" s="83"/>
      <c r="G6802" s="12"/>
    </row>
    <row r="6803" customFormat="false" ht="28.35" hidden="false" customHeight="false" outlineLevel="0" collapsed="false">
      <c r="B6803" s="130" t="s">
        <v>13849</v>
      </c>
      <c r="C6803" s="83" t="s">
        <v>13850</v>
      </c>
      <c r="D6803" s="83"/>
      <c r="E6803" s="83"/>
      <c r="F6803" s="83"/>
      <c r="G6803" s="12"/>
    </row>
    <row r="6804" customFormat="false" ht="28.35" hidden="false" customHeight="false" outlineLevel="0" collapsed="false">
      <c r="B6804" s="130" t="s">
        <v>13851</v>
      </c>
      <c r="C6804" s="83" t="s">
        <v>13852</v>
      </c>
      <c r="D6804" s="83"/>
      <c r="E6804" s="83"/>
      <c r="F6804" s="83"/>
      <c r="G6804" s="12"/>
    </row>
    <row r="6805" customFormat="false" ht="41.75" hidden="false" customHeight="false" outlineLevel="0" collapsed="false">
      <c r="B6805" s="130" t="s">
        <v>13853</v>
      </c>
      <c r="C6805" s="83" t="s">
        <v>13854</v>
      </c>
      <c r="D6805" s="83"/>
      <c r="E6805" s="83"/>
      <c r="F6805" s="83"/>
      <c r="G6805" s="12"/>
    </row>
    <row r="6806" customFormat="false" ht="41.75" hidden="false" customHeight="false" outlineLevel="0" collapsed="false">
      <c r="B6806" s="130" t="s">
        <v>13855</v>
      </c>
      <c r="C6806" s="83" t="s">
        <v>13856</v>
      </c>
      <c r="D6806" s="83"/>
      <c r="E6806" s="83"/>
      <c r="F6806" s="83"/>
      <c r="G6806" s="12"/>
    </row>
    <row r="6807" customFormat="false" ht="41.75" hidden="false" customHeight="false" outlineLevel="0" collapsed="false">
      <c r="B6807" s="130" t="s">
        <v>13857</v>
      </c>
      <c r="C6807" s="83" t="s">
        <v>13858</v>
      </c>
      <c r="D6807" s="83"/>
      <c r="E6807" s="83"/>
      <c r="F6807" s="83"/>
      <c r="G6807" s="12"/>
    </row>
    <row r="6808" customFormat="false" ht="28.35" hidden="false" customHeight="false" outlineLevel="0" collapsed="false">
      <c r="B6808" s="130" t="s">
        <v>13859</v>
      </c>
      <c r="C6808" s="83" t="s">
        <v>13860</v>
      </c>
      <c r="D6808" s="83"/>
      <c r="E6808" s="83"/>
      <c r="F6808" s="83"/>
      <c r="G6808" s="12"/>
    </row>
    <row r="6809" customFormat="false" ht="15" hidden="false" customHeight="false" outlineLevel="0" collapsed="false">
      <c r="B6809" s="130" t="s">
        <v>13861</v>
      </c>
      <c r="C6809" s="83" t="s">
        <v>13862</v>
      </c>
      <c r="D6809" s="83"/>
      <c r="E6809" s="83"/>
      <c r="F6809" s="83"/>
      <c r="G6809" s="12"/>
    </row>
    <row r="6810" customFormat="false" ht="28.35" hidden="false" customHeight="false" outlineLevel="0" collapsed="false">
      <c r="B6810" s="130" t="s">
        <v>13863</v>
      </c>
      <c r="C6810" s="83" t="s">
        <v>13864</v>
      </c>
      <c r="D6810" s="83"/>
      <c r="E6810" s="83"/>
      <c r="F6810" s="83"/>
      <c r="G6810" s="12"/>
    </row>
    <row r="6811" customFormat="false" ht="28.35" hidden="false" customHeight="false" outlineLevel="0" collapsed="false">
      <c r="B6811" s="130" t="s">
        <v>13865</v>
      </c>
      <c r="C6811" s="83" t="s">
        <v>13866</v>
      </c>
      <c r="D6811" s="83"/>
      <c r="E6811" s="83"/>
      <c r="F6811" s="83"/>
      <c r="G6811" s="12"/>
    </row>
    <row r="6812" customFormat="false" ht="28.35" hidden="false" customHeight="false" outlineLevel="0" collapsed="false">
      <c r="B6812" s="130" t="s">
        <v>13867</v>
      </c>
      <c r="C6812" s="83" t="s">
        <v>13868</v>
      </c>
      <c r="D6812" s="83"/>
      <c r="E6812" s="83"/>
      <c r="F6812" s="83"/>
      <c r="G6812" s="12"/>
    </row>
    <row r="6813" customFormat="false" ht="28.35" hidden="false" customHeight="false" outlineLevel="0" collapsed="false">
      <c r="B6813" s="130" t="s">
        <v>13869</v>
      </c>
      <c r="C6813" s="83" t="s">
        <v>13870</v>
      </c>
      <c r="D6813" s="83"/>
      <c r="E6813" s="83"/>
      <c r="F6813" s="83"/>
      <c r="G6813" s="12"/>
    </row>
    <row r="6814" customFormat="false" ht="41.75" hidden="false" customHeight="false" outlineLevel="0" collapsed="false">
      <c r="B6814" s="130" t="s">
        <v>13871</v>
      </c>
      <c r="C6814" s="83" t="s">
        <v>13872</v>
      </c>
      <c r="D6814" s="83"/>
      <c r="E6814" s="83"/>
      <c r="F6814" s="83"/>
      <c r="G6814" s="12"/>
    </row>
    <row r="6815" customFormat="false" ht="41.75" hidden="false" customHeight="false" outlineLevel="0" collapsed="false">
      <c r="B6815" s="130" t="s">
        <v>13873</v>
      </c>
      <c r="C6815" s="83" t="s">
        <v>13874</v>
      </c>
      <c r="D6815" s="83"/>
      <c r="E6815" s="83"/>
      <c r="F6815" s="83"/>
      <c r="G6815" s="12"/>
    </row>
    <row r="6816" customFormat="false" ht="28.35" hidden="false" customHeight="false" outlineLevel="0" collapsed="false">
      <c r="B6816" s="130" t="s">
        <v>13875</v>
      </c>
      <c r="C6816" s="83" t="s">
        <v>13876</v>
      </c>
      <c r="D6816" s="83"/>
      <c r="E6816" s="83"/>
      <c r="F6816" s="83"/>
      <c r="G6816" s="12"/>
    </row>
    <row r="6817" customFormat="false" ht="28.35" hidden="false" customHeight="false" outlineLevel="0" collapsed="false">
      <c r="B6817" s="130" t="s">
        <v>13877</v>
      </c>
      <c r="C6817" s="83" t="s">
        <v>13878</v>
      </c>
      <c r="D6817" s="83"/>
      <c r="E6817" s="83"/>
      <c r="F6817" s="83"/>
      <c r="G6817" s="12"/>
    </row>
    <row r="6818" customFormat="false" ht="28.35" hidden="false" customHeight="false" outlineLevel="0" collapsed="false">
      <c r="B6818" s="130" t="s">
        <v>13879</v>
      </c>
      <c r="C6818" s="83" t="s">
        <v>13880</v>
      </c>
      <c r="D6818" s="83"/>
      <c r="E6818" s="83"/>
      <c r="F6818" s="83"/>
      <c r="G6818" s="12"/>
    </row>
    <row r="6819" customFormat="false" ht="28.35" hidden="false" customHeight="false" outlineLevel="0" collapsed="false">
      <c r="B6819" s="130" t="s">
        <v>13881</v>
      </c>
      <c r="C6819" s="83" t="s">
        <v>13882</v>
      </c>
      <c r="D6819" s="83"/>
      <c r="E6819" s="83"/>
      <c r="F6819" s="83"/>
      <c r="G6819" s="12"/>
    </row>
    <row r="6820" customFormat="false" ht="41.75" hidden="false" customHeight="false" outlineLevel="0" collapsed="false">
      <c r="B6820" s="130" t="s">
        <v>13883</v>
      </c>
      <c r="C6820" s="83" t="s">
        <v>13884</v>
      </c>
      <c r="D6820" s="83"/>
      <c r="E6820" s="83"/>
      <c r="F6820" s="83"/>
      <c r="G6820" s="12"/>
    </row>
    <row r="6821" customFormat="false" ht="41.75" hidden="false" customHeight="false" outlineLevel="0" collapsed="false">
      <c r="B6821" s="130" t="s">
        <v>13885</v>
      </c>
      <c r="C6821" s="83" t="s">
        <v>13886</v>
      </c>
      <c r="D6821" s="83"/>
      <c r="E6821" s="83"/>
      <c r="F6821" s="83"/>
      <c r="G6821" s="12"/>
    </row>
    <row r="6822" customFormat="false" ht="41.75" hidden="false" customHeight="false" outlineLevel="0" collapsed="false">
      <c r="B6822" s="130" t="s">
        <v>13887</v>
      </c>
      <c r="C6822" s="83" t="s">
        <v>13888</v>
      </c>
      <c r="D6822" s="83"/>
      <c r="E6822" s="83"/>
      <c r="F6822" s="83"/>
      <c r="G6822" s="12"/>
    </row>
    <row r="6823" customFormat="false" ht="15" hidden="false" customHeight="false" outlineLevel="0" collapsed="false">
      <c r="B6823" s="130" t="s">
        <v>13889</v>
      </c>
      <c r="C6823" s="83" t="s">
        <v>13890</v>
      </c>
      <c r="D6823" s="83"/>
      <c r="E6823" s="83"/>
      <c r="F6823" s="83"/>
      <c r="G6823" s="12"/>
    </row>
    <row r="6824" customFormat="false" ht="15" hidden="false" customHeight="false" outlineLevel="0" collapsed="false">
      <c r="B6824" s="130" t="s">
        <v>13891</v>
      </c>
      <c r="C6824" s="83" t="s">
        <v>13892</v>
      </c>
      <c r="D6824" s="83"/>
      <c r="E6824" s="83"/>
      <c r="F6824" s="83"/>
      <c r="G6824" s="12"/>
    </row>
    <row r="6825" customFormat="false" ht="15" hidden="false" customHeight="false" outlineLevel="0" collapsed="false">
      <c r="B6825" s="130" t="s">
        <v>13893</v>
      </c>
      <c r="C6825" s="83" t="s">
        <v>13894</v>
      </c>
      <c r="D6825" s="83"/>
      <c r="E6825" s="83"/>
      <c r="F6825" s="83"/>
      <c r="G6825" s="12"/>
    </row>
    <row r="6826" customFormat="false" ht="28.35" hidden="false" customHeight="false" outlineLevel="0" collapsed="false">
      <c r="B6826" s="130" t="s">
        <v>13895</v>
      </c>
      <c r="C6826" s="83" t="s">
        <v>13896</v>
      </c>
      <c r="D6826" s="83"/>
      <c r="E6826" s="83"/>
      <c r="F6826" s="83"/>
      <c r="G6826" s="12"/>
    </row>
    <row r="6827" customFormat="false" ht="28.35" hidden="false" customHeight="false" outlineLevel="0" collapsed="false">
      <c r="B6827" s="130" t="s">
        <v>13897</v>
      </c>
      <c r="C6827" s="83" t="s">
        <v>13898</v>
      </c>
      <c r="D6827" s="83"/>
      <c r="E6827" s="83"/>
      <c r="F6827" s="83"/>
      <c r="G6827" s="12"/>
    </row>
    <row r="6828" customFormat="false" ht="28.35" hidden="false" customHeight="false" outlineLevel="0" collapsed="false">
      <c r="B6828" s="130" t="s">
        <v>13899</v>
      </c>
      <c r="C6828" s="83" t="s">
        <v>13900</v>
      </c>
      <c r="D6828" s="83"/>
      <c r="E6828" s="83"/>
      <c r="F6828" s="83"/>
      <c r="G6828" s="12"/>
    </row>
    <row r="6829" customFormat="false" ht="41.75" hidden="false" customHeight="false" outlineLevel="0" collapsed="false">
      <c r="B6829" s="130" t="s">
        <v>13901</v>
      </c>
      <c r="C6829" s="83" t="s">
        <v>13902</v>
      </c>
      <c r="D6829" s="83"/>
      <c r="E6829" s="83"/>
      <c r="F6829" s="83"/>
      <c r="G6829" s="12"/>
    </row>
    <row r="6830" customFormat="false" ht="28.35" hidden="false" customHeight="false" outlineLevel="0" collapsed="false">
      <c r="B6830" s="130" t="s">
        <v>13903</v>
      </c>
      <c r="C6830" s="83" t="s">
        <v>13904</v>
      </c>
      <c r="D6830" s="83"/>
      <c r="E6830" s="83"/>
      <c r="F6830" s="83"/>
      <c r="G6830" s="12"/>
    </row>
    <row r="6831" customFormat="false" ht="28.35" hidden="false" customHeight="false" outlineLevel="0" collapsed="false">
      <c r="B6831" s="130" t="s">
        <v>13905</v>
      </c>
      <c r="C6831" s="83" t="s">
        <v>13906</v>
      </c>
      <c r="D6831" s="83"/>
      <c r="E6831" s="83"/>
      <c r="F6831" s="83"/>
      <c r="G6831" s="12"/>
    </row>
    <row r="6832" customFormat="false" ht="28.35" hidden="false" customHeight="false" outlineLevel="0" collapsed="false">
      <c r="B6832" s="130" t="s">
        <v>13907</v>
      </c>
      <c r="C6832" s="83" t="s">
        <v>13908</v>
      </c>
      <c r="D6832" s="83"/>
      <c r="E6832" s="83"/>
      <c r="F6832" s="83"/>
      <c r="G6832" s="12"/>
    </row>
    <row r="6833" customFormat="false" ht="28.35" hidden="false" customHeight="false" outlineLevel="0" collapsed="false">
      <c r="B6833" s="130" t="s">
        <v>13909</v>
      </c>
      <c r="C6833" s="83" t="s">
        <v>13910</v>
      </c>
      <c r="D6833" s="83"/>
      <c r="E6833" s="83"/>
      <c r="F6833" s="83"/>
      <c r="G6833" s="12"/>
    </row>
    <row r="6834" customFormat="false" ht="28.35" hidden="false" customHeight="false" outlineLevel="0" collapsed="false">
      <c r="B6834" s="130" t="s">
        <v>13911</v>
      </c>
      <c r="C6834" s="83" t="s">
        <v>13912</v>
      </c>
      <c r="D6834" s="83"/>
      <c r="E6834" s="83"/>
      <c r="F6834" s="83"/>
      <c r="G6834" s="12"/>
    </row>
    <row r="6835" customFormat="false" ht="28.35" hidden="false" customHeight="false" outlineLevel="0" collapsed="false">
      <c r="B6835" s="130" t="s">
        <v>13913</v>
      </c>
      <c r="C6835" s="83" t="s">
        <v>13914</v>
      </c>
      <c r="D6835" s="83"/>
      <c r="E6835" s="83"/>
      <c r="F6835" s="83"/>
      <c r="G6835" s="12"/>
    </row>
    <row r="6836" customFormat="false" ht="41.75" hidden="false" customHeight="false" outlineLevel="0" collapsed="false">
      <c r="B6836" s="130" t="s">
        <v>13915</v>
      </c>
      <c r="C6836" s="83" t="s">
        <v>13916</v>
      </c>
      <c r="D6836" s="83"/>
      <c r="E6836" s="83"/>
      <c r="F6836" s="83"/>
      <c r="G6836" s="12"/>
    </row>
    <row r="6837" customFormat="false" ht="41.75" hidden="false" customHeight="false" outlineLevel="0" collapsed="false">
      <c r="B6837" s="130" t="s">
        <v>13917</v>
      </c>
      <c r="C6837" s="83" t="s">
        <v>13918</v>
      </c>
      <c r="D6837" s="83"/>
      <c r="E6837" s="83"/>
      <c r="F6837" s="83"/>
      <c r="G6837" s="12"/>
    </row>
    <row r="6838" customFormat="false" ht="41.75" hidden="false" customHeight="false" outlineLevel="0" collapsed="false">
      <c r="B6838" s="130" t="s">
        <v>13919</v>
      </c>
      <c r="C6838" s="83" t="s">
        <v>13920</v>
      </c>
      <c r="D6838" s="83"/>
      <c r="E6838" s="83"/>
      <c r="F6838" s="83"/>
      <c r="G6838" s="12"/>
    </row>
    <row r="6839" customFormat="false" ht="28.35" hidden="false" customHeight="false" outlineLevel="0" collapsed="false">
      <c r="B6839" s="130" t="s">
        <v>13921</v>
      </c>
      <c r="C6839" s="83" t="s">
        <v>13922</v>
      </c>
      <c r="D6839" s="83"/>
      <c r="E6839" s="83"/>
      <c r="F6839" s="83"/>
      <c r="G6839" s="12"/>
    </row>
    <row r="6840" customFormat="false" ht="28.35" hidden="false" customHeight="false" outlineLevel="0" collapsed="false">
      <c r="B6840" s="130" t="s">
        <v>13923</v>
      </c>
      <c r="C6840" s="83" t="s">
        <v>13924</v>
      </c>
      <c r="D6840" s="83"/>
      <c r="E6840" s="83"/>
      <c r="F6840" s="83"/>
      <c r="G6840" s="12"/>
    </row>
    <row r="6841" customFormat="false" ht="28.35" hidden="false" customHeight="false" outlineLevel="0" collapsed="false">
      <c r="B6841" s="130" t="s">
        <v>13925</v>
      </c>
      <c r="C6841" s="83" t="s">
        <v>13926</v>
      </c>
      <c r="D6841" s="83"/>
      <c r="E6841" s="83"/>
      <c r="F6841" s="83"/>
      <c r="G6841" s="12"/>
    </row>
    <row r="6842" customFormat="false" ht="28.35" hidden="false" customHeight="false" outlineLevel="0" collapsed="false">
      <c r="B6842" s="130" t="s">
        <v>13927</v>
      </c>
      <c r="C6842" s="83" t="s">
        <v>13928</v>
      </c>
      <c r="D6842" s="83"/>
      <c r="E6842" s="83"/>
      <c r="F6842" s="83"/>
      <c r="G6842" s="12"/>
    </row>
    <row r="6843" customFormat="false" ht="41.75" hidden="false" customHeight="false" outlineLevel="0" collapsed="false">
      <c r="B6843" s="130" t="s">
        <v>13929</v>
      </c>
      <c r="C6843" s="83" t="s">
        <v>13930</v>
      </c>
      <c r="D6843" s="83"/>
      <c r="E6843" s="83"/>
      <c r="F6843" s="83"/>
      <c r="G6843" s="12"/>
    </row>
    <row r="6844" customFormat="false" ht="41.75" hidden="false" customHeight="false" outlineLevel="0" collapsed="false">
      <c r="B6844" s="130" t="s">
        <v>13931</v>
      </c>
      <c r="C6844" s="83" t="s">
        <v>13932</v>
      </c>
      <c r="D6844" s="83"/>
      <c r="E6844" s="83"/>
      <c r="F6844" s="83"/>
      <c r="G6844" s="12"/>
    </row>
    <row r="6845" customFormat="false" ht="41.75" hidden="false" customHeight="false" outlineLevel="0" collapsed="false">
      <c r="B6845" s="130" t="s">
        <v>13933</v>
      </c>
      <c r="C6845" s="83" t="s">
        <v>13934</v>
      </c>
      <c r="D6845" s="83"/>
      <c r="E6845" s="83"/>
      <c r="F6845" s="83"/>
      <c r="G6845" s="12"/>
    </row>
    <row r="6846" customFormat="false" ht="28.35" hidden="false" customHeight="false" outlineLevel="0" collapsed="false">
      <c r="B6846" s="130" t="s">
        <v>13935</v>
      </c>
      <c r="C6846" s="83" t="s">
        <v>13936</v>
      </c>
      <c r="D6846" s="83"/>
      <c r="E6846" s="83"/>
      <c r="F6846" s="83"/>
      <c r="G6846" s="12"/>
    </row>
    <row r="6847" customFormat="false" ht="28.35" hidden="false" customHeight="false" outlineLevel="0" collapsed="false">
      <c r="B6847" s="130" t="s">
        <v>13937</v>
      </c>
      <c r="C6847" s="83" t="s">
        <v>13938</v>
      </c>
      <c r="D6847" s="83"/>
      <c r="E6847" s="83"/>
      <c r="F6847" s="83"/>
      <c r="G6847" s="12"/>
    </row>
    <row r="6848" customFormat="false" ht="28.35" hidden="false" customHeight="false" outlineLevel="0" collapsed="false">
      <c r="B6848" s="130" t="s">
        <v>13939</v>
      </c>
      <c r="C6848" s="83" t="s">
        <v>13940</v>
      </c>
      <c r="D6848" s="83"/>
      <c r="E6848" s="83"/>
      <c r="F6848" s="83"/>
      <c r="G6848" s="12"/>
    </row>
    <row r="6849" customFormat="false" ht="15" hidden="false" customHeight="false" outlineLevel="0" collapsed="false">
      <c r="B6849" s="130" t="s">
        <v>13941</v>
      </c>
      <c r="C6849" s="83" t="s">
        <v>13942</v>
      </c>
      <c r="D6849" s="83"/>
      <c r="E6849" s="83"/>
      <c r="F6849" s="83"/>
      <c r="G6849" s="12"/>
    </row>
    <row r="6850" customFormat="false" ht="15" hidden="false" customHeight="false" outlineLevel="0" collapsed="false">
      <c r="B6850" s="130" t="s">
        <v>13943</v>
      </c>
      <c r="C6850" s="83" t="s">
        <v>13944</v>
      </c>
      <c r="D6850" s="83"/>
      <c r="E6850" s="83"/>
      <c r="F6850" s="83"/>
      <c r="G6850" s="12"/>
    </row>
    <row r="6851" customFormat="false" ht="28.35" hidden="false" customHeight="false" outlineLevel="0" collapsed="false">
      <c r="B6851" s="130" t="s">
        <v>13945</v>
      </c>
      <c r="C6851" s="83" t="s">
        <v>13946</v>
      </c>
      <c r="D6851" s="83"/>
      <c r="E6851" s="83"/>
      <c r="F6851" s="83"/>
      <c r="G6851" s="12"/>
    </row>
    <row r="6852" customFormat="false" ht="28.35" hidden="false" customHeight="false" outlineLevel="0" collapsed="false">
      <c r="B6852" s="130" t="s">
        <v>13947</v>
      </c>
      <c r="C6852" s="83" t="s">
        <v>13948</v>
      </c>
      <c r="D6852" s="83"/>
      <c r="E6852" s="83"/>
      <c r="F6852" s="83"/>
      <c r="G6852" s="12"/>
    </row>
    <row r="6853" customFormat="false" ht="28.35" hidden="false" customHeight="false" outlineLevel="0" collapsed="false">
      <c r="B6853" s="130" t="s">
        <v>13949</v>
      </c>
      <c r="C6853" s="83" t="s">
        <v>13950</v>
      </c>
      <c r="D6853" s="83"/>
      <c r="E6853" s="83"/>
      <c r="F6853" s="83"/>
      <c r="G6853" s="12"/>
    </row>
    <row r="6854" customFormat="false" ht="28.35" hidden="false" customHeight="false" outlineLevel="0" collapsed="false">
      <c r="B6854" s="130" t="s">
        <v>13951</v>
      </c>
      <c r="C6854" s="83" t="s">
        <v>13952</v>
      </c>
      <c r="D6854" s="83"/>
      <c r="E6854" s="83"/>
      <c r="F6854" s="83"/>
      <c r="G6854" s="12"/>
    </row>
    <row r="6855" customFormat="false" ht="41.75" hidden="false" customHeight="false" outlineLevel="0" collapsed="false">
      <c r="B6855" s="130" t="s">
        <v>13953</v>
      </c>
      <c r="C6855" s="83" t="s">
        <v>13954</v>
      </c>
      <c r="D6855" s="83"/>
      <c r="E6855" s="83"/>
      <c r="F6855" s="83"/>
      <c r="G6855" s="12"/>
    </row>
    <row r="6856" customFormat="false" ht="15" hidden="false" customHeight="false" outlineLevel="0" collapsed="false">
      <c r="B6856" s="130" t="s">
        <v>13955</v>
      </c>
      <c r="C6856" s="83" t="s">
        <v>13956</v>
      </c>
      <c r="D6856" s="83"/>
      <c r="E6856" s="83"/>
      <c r="F6856" s="83"/>
      <c r="G6856" s="12"/>
    </row>
    <row r="6857" customFormat="false" ht="15" hidden="false" customHeight="false" outlineLevel="0" collapsed="false">
      <c r="B6857" s="130" t="s">
        <v>13957</v>
      </c>
      <c r="C6857" s="83" t="s">
        <v>13958</v>
      </c>
      <c r="D6857" s="83"/>
      <c r="E6857" s="83"/>
      <c r="F6857" s="83"/>
      <c r="G6857" s="12"/>
    </row>
    <row r="6858" customFormat="false" ht="28.35" hidden="false" customHeight="false" outlineLevel="0" collapsed="false">
      <c r="B6858" s="130" t="s">
        <v>13959</v>
      </c>
      <c r="C6858" s="83" t="s">
        <v>13960</v>
      </c>
      <c r="D6858" s="83"/>
      <c r="E6858" s="83"/>
      <c r="F6858" s="83"/>
      <c r="G6858" s="12"/>
    </row>
    <row r="6859" customFormat="false" ht="15" hidden="false" customHeight="false" outlineLevel="0" collapsed="false">
      <c r="B6859" s="130" t="s">
        <v>13961</v>
      </c>
      <c r="C6859" s="83" t="s">
        <v>13962</v>
      </c>
      <c r="D6859" s="83"/>
      <c r="E6859" s="83"/>
      <c r="F6859" s="83"/>
      <c r="G6859" s="12"/>
    </row>
    <row r="6860" customFormat="false" ht="15" hidden="false" customHeight="false" outlineLevel="0" collapsed="false">
      <c r="B6860" s="130" t="s">
        <v>13963</v>
      </c>
      <c r="C6860" s="83" t="s">
        <v>13964</v>
      </c>
      <c r="D6860" s="83"/>
      <c r="E6860" s="83"/>
      <c r="F6860" s="83"/>
      <c r="G6860" s="12"/>
    </row>
    <row r="6861" customFormat="false" ht="28.35" hidden="false" customHeight="false" outlineLevel="0" collapsed="false">
      <c r="B6861" s="130" t="s">
        <v>13965</v>
      </c>
      <c r="C6861" s="83" t="s">
        <v>13966</v>
      </c>
      <c r="D6861" s="83"/>
      <c r="E6861" s="83"/>
      <c r="F6861" s="83"/>
      <c r="G6861" s="12"/>
    </row>
    <row r="6862" customFormat="false" ht="28.35" hidden="false" customHeight="false" outlineLevel="0" collapsed="false">
      <c r="B6862" s="130" t="s">
        <v>13967</v>
      </c>
      <c r="C6862" s="83" t="s">
        <v>13968</v>
      </c>
      <c r="D6862" s="83"/>
      <c r="E6862" s="83"/>
      <c r="F6862" s="83"/>
      <c r="G6862" s="12"/>
    </row>
    <row r="6863" customFormat="false" ht="28.35" hidden="false" customHeight="false" outlineLevel="0" collapsed="false">
      <c r="B6863" s="130" t="s">
        <v>13969</v>
      </c>
      <c r="C6863" s="83" t="s">
        <v>13970</v>
      </c>
      <c r="D6863" s="83"/>
      <c r="E6863" s="83"/>
      <c r="F6863" s="83"/>
      <c r="G6863" s="12"/>
    </row>
    <row r="6864" customFormat="false" ht="28.35" hidden="false" customHeight="false" outlineLevel="0" collapsed="false">
      <c r="B6864" s="130" t="s">
        <v>13971</v>
      </c>
      <c r="C6864" s="83" t="s">
        <v>13972</v>
      </c>
      <c r="D6864" s="83"/>
      <c r="E6864" s="83"/>
      <c r="F6864" s="83"/>
      <c r="G6864" s="12"/>
    </row>
    <row r="6865" customFormat="false" ht="41.75" hidden="false" customHeight="false" outlineLevel="0" collapsed="false">
      <c r="B6865" s="130" t="s">
        <v>13973</v>
      </c>
      <c r="C6865" s="83" t="s">
        <v>13974</v>
      </c>
      <c r="D6865" s="83"/>
      <c r="E6865" s="83"/>
      <c r="F6865" s="83"/>
      <c r="G6865" s="12"/>
    </row>
    <row r="6866" customFormat="false" ht="41.75" hidden="false" customHeight="false" outlineLevel="0" collapsed="false">
      <c r="B6866" s="130" t="s">
        <v>13975</v>
      </c>
      <c r="C6866" s="83" t="s">
        <v>13976</v>
      </c>
      <c r="D6866" s="83"/>
      <c r="E6866" s="83"/>
      <c r="F6866" s="83"/>
      <c r="G6866" s="12"/>
    </row>
    <row r="6867" customFormat="false" ht="41.75" hidden="false" customHeight="false" outlineLevel="0" collapsed="false">
      <c r="B6867" s="130" t="s">
        <v>13977</v>
      </c>
      <c r="C6867" s="83" t="s">
        <v>13978</v>
      </c>
      <c r="D6867" s="83"/>
      <c r="E6867" s="83"/>
      <c r="F6867" s="83"/>
      <c r="G6867" s="12"/>
    </row>
    <row r="6868" customFormat="false" ht="41.75" hidden="false" customHeight="false" outlineLevel="0" collapsed="false">
      <c r="B6868" s="130" t="s">
        <v>13979</v>
      </c>
      <c r="C6868" s="83" t="s">
        <v>13980</v>
      </c>
      <c r="D6868" s="83"/>
      <c r="E6868" s="83"/>
      <c r="F6868" s="83"/>
      <c r="G6868" s="12"/>
    </row>
    <row r="6869" customFormat="false" ht="41.75" hidden="false" customHeight="false" outlineLevel="0" collapsed="false">
      <c r="B6869" s="130" t="s">
        <v>13981</v>
      </c>
      <c r="C6869" s="83" t="s">
        <v>13982</v>
      </c>
      <c r="D6869" s="83"/>
      <c r="E6869" s="83"/>
      <c r="F6869" s="83"/>
      <c r="G6869" s="12"/>
    </row>
    <row r="6870" customFormat="false" ht="41.75" hidden="false" customHeight="false" outlineLevel="0" collapsed="false">
      <c r="B6870" s="130" t="s">
        <v>13983</v>
      </c>
      <c r="C6870" s="83" t="s">
        <v>13984</v>
      </c>
      <c r="D6870" s="83"/>
      <c r="E6870" s="83"/>
      <c r="F6870" s="83"/>
      <c r="G6870" s="12"/>
    </row>
    <row r="6871" customFormat="false" ht="41.75" hidden="false" customHeight="false" outlineLevel="0" collapsed="false">
      <c r="B6871" s="130" t="s">
        <v>13985</v>
      </c>
      <c r="C6871" s="83" t="s">
        <v>13986</v>
      </c>
      <c r="D6871" s="83"/>
      <c r="E6871" s="83"/>
      <c r="F6871" s="83"/>
      <c r="G6871" s="12"/>
    </row>
    <row r="6872" customFormat="false" ht="41.75" hidden="false" customHeight="false" outlineLevel="0" collapsed="false">
      <c r="B6872" s="130" t="s">
        <v>13987</v>
      </c>
      <c r="C6872" s="83" t="s">
        <v>13988</v>
      </c>
      <c r="D6872" s="83"/>
      <c r="E6872" s="83"/>
      <c r="F6872" s="83"/>
      <c r="G6872" s="12"/>
    </row>
    <row r="6873" customFormat="false" ht="28.35" hidden="false" customHeight="false" outlineLevel="0" collapsed="false">
      <c r="B6873" s="130" t="s">
        <v>13989</v>
      </c>
      <c r="C6873" s="83" t="s">
        <v>13990</v>
      </c>
      <c r="D6873" s="83"/>
      <c r="E6873" s="83"/>
      <c r="F6873" s="83"/>
      <c r="G6873" s="12"/>
    </row>
    <row r="6874" customFormat="false" ht="41.75" hidden="false" customHeight="false" outlineLevel="0" collapsed="false">
      <c r="B6874" s="130" t="s">
        <v>13991</v>
      </c>
      <c r="C6874" s="83" t="s">
        <v>13992</v>
      </c>
      <c r="D6874" s="83"/>
      <c r="E6874" s="83"/>
      <c r="F6874" s="83"/>
      <c r="G6874" s="12"/>
    </row>
    <row r="6875" customFormat="false" ht="28.35" hidden="false" customHeight="false" outlineLevel="0" collapsed="false">
      <c r="B6875" s="130" t="s">
        <v>13993</v>
      </c>
      <c r="C6875" s="83" t="s">
        <v>13994</v>
      </c>
      <c r="D6875" s="83"/>
      <c r="E6875" s="83"/>
      <c r="F6875" s="83"/>
      <c r="G6875" s="12"/>
    </row>
    <row r="6876" customFormat="false" ht="41.75" hidden="false" customHeight="false" outlineLevel="0" collapsed="false">
      <c r="B6876" s="130" t="s">
        <v>13995</v>
      </c>
      <c r="C6876" s="83" t="s">
        <v>13996</v>
      </c>
      <c r="D6876" s="83"/>
      <c r="E6876" s="83"/>
      <c r="F6876" s="83"/>
      <c r="G6876" s="12"/>
    </row>
    <row r="6877" customFormat="false" ht="41.75" hidden="false" customHeight="false" outlineLevel="0" collapsed="false">
      <c r="B6877" s="130" t="s">
        <v>13997</v>
      </c>
      <c r="C6877" s="83" t="s">
        <v>13998</v>
      </c>
      <c r="D6877" s="83"/>
      <c r="E6877" s="83"/>
      <c r="F6877" s="83"/>
      <c r="G6877" s="12"/>
    </row>
    <row r="6878" customFormat="false" ht="41.75" hidden="false" customHeight="false" outlineLevel="0" collapsed="false">
      <c r="B6878" s="130" t="s">
        <v>13999</v>
      </c>
      <c r="C6878" s="83" t="s">
        <v>14000</v>
      </c>
      <c r="D6878" s="83"/>
      <c r="E6878" s="83"/>
      <c r="F6878" s="83"/>
      <c r="G6878" s="12"/>
    </row>
    <row r="6879" customFormat="false" ht="41.75" hidden="false" customHeight="false" outlineLevel="0" collapsed="false">
      <c r="B6879" s="130" t="s">
        <v>14001</v>
      </c>
      <c r="C6879" s="83" t="s">
        <v>14002</v>
      </c>
      <c r="D6879" s="83"/>
      <c r="E6879" s="83"/>
      <c r="F6879" s="83"/>
      <c r="G6879" s="12"/>
    </row>
    <row r="6880" customFormat="false" ht="41.75" hidden="false" customHeight="false" outlineLevel="0" collapsed="false">
      <c r="B6880" s="130" t="s">
        <v>14003</v>
      </c>
      <c r="C6880" s="83" t="s">
        <v>14004</v>
      </c>
      <c r="D6880" s="83"/>
      <c r="E6880" s="83"/>
      <c r="F6880" s="83"/>
      <c r="G6880" s="12"/>
    </row>
    <row r="6881" customFormat="false" ht="41.75" hidden="false" customHeight="false" outlineLevel="0" collapsed="false">
      <c r="B6881" s="130" t="s">
        <v>14005</v>
      </c>
      <c r="C6881" s="83" t="s">
        <v>14006</v>
      </c>
      <c r="D6881" s="83"/>
      <c r="E6881" s="83"/>
      <c r="F6881" s="83"/>
      <c r="G6881" s="12"/>
    </row>
    <row r="6882" customFormat="false" ht="41.75" hidden="false" customHeight="false" outlineLevel="0" collapsed="false">
      <c r="B6882" s="130" t="s">
        <v>14007</v>
      </c>
      <c r="C6882" s="83" t="s">
        <v>14008</v>
      </c>
      <c r="D6882" s="83"/>
      <c r="E6882" s="83"/>
      <c r="F6882" s="83"/>
      <c r="G6882" s="12"/>
    </row>
    <row r="6883" customFormat="false" ht="41.75" hidden="false" customHeight="false" outlineLevel="0" collapsed="false">
      <c r="B6883" s="130" t="s">
        <v>14009</v>
      </c>
      <c r="C6883" s="83" t="s">
        <v>14010</v>
      </c>
      <c r="D6883" s="83"/>
      <c r="E6883" s="83"/>
      <c r="F6883" s="83"/>
      <c r="G6883" s="12"/>
    </row>
    <row r="6884" customFormat="false" ht="41.75" hidden="false" customHeight="false" outlineLevel="0" collapsed="false">
      <c r="B6884" s="130" t="s">
        <v>14011</v>
      </c>
      <c r="C6884" s="83" t="s">
        <v>14012</v>
      </c>
      <c r="D6884" s="83"/>
      <c r="E6884" s="83"/>
      <c r="F6884" s="83"/>
      <c r="G6884" s="12"/>
    </row>
    <row r="6885" customFormat="false" ht="41.75" hidden="false" customHeight="false" outlineLevel="0" collapsed="false">
      <c r="B6885" s="130" t="s">
        <v>14013</v>
      </c>
      <c r="C6885" s="83" t="s">
        <v>14014</v>
      </c>
      <c r="D6885" s="83"/>
      <c r="E6885" s="83"/>
      <c r="F6885" s="83"/>
      <c r="G6885" s="12"/>
    </row>
    <row r="6886" customFormat="false" ht="41.75" hidden="false" customHeight="false" outlineLevel="0" collapsed="false">
      <c r="B6886" s="130" t="s">
        <v>14015</v>
      </c>
      <c r="C6886" s="83" t="s">
        <v>14016</v>
      </c>
      <c r="D6886" s="83"/>
      <c r="E6886" s="83"/>
      <c r="F6886" s="83"/>
      <c r="G6886" s="12"/>
    </row>
    <row r="6887" customFormat="false" ht="41.75" hidden="false" customHeight="false" outlineLevel="0" collapsed="false">
      <c r="B6887" s="130" t="s">
        <v>14017</v>
      </c>
      <c r="C6887" s="83" t="s">
        <v>14018</v>
      </c>
      <c r="D6887" s="83"/>
      <c r="E6887" s="83"/>
      <c r="F6887" s="83"/>
      <c r="G6887" s="12"/>
    </row>
    <row r="6888" customFormat="false" ht="41.75" hidden="false" customHeight="false" outlineLevel="0" collapsed="false">
      <c r="B6888" s="130" t="s">
        <v>14019</v>
      </c>
      <c r="C6888" s="83" t="s">
        <v>14020</v>
      </c>
      <c r="D6888" s="83"/>
      <c r="E6888" s="83"/>
      <c r="F6888" s="83"/>
      <c r="G6888" s="12"/>
    </row>
    <row r="6889" customFormat="false" ht="41.75" hidden="false" customHeight="false" outlineLevel="0" collapsed="false">
      <c r="B6889" s="130" t="s">
        <v>14021</v>
      </c>
      <c r="C6889" s="83" t="s">
        <v>14022</v>
      </c>
      <c r="D6889" s="83"/>
      <c r="E6889" s="83"/>
      <c r="F6889" s="83"/>
      <c r="G6889" s="12"/>
    </row>
    <row r="6890" customFormat="false" ht="28.35" hidden="false" customHeight="false" outlineLevel="0" collapsed="false">
      <c r="B6890" s="130" t="s">
        <v>14023</v>
      </c>
      <c r="C6890" s="83" t="s">
        <v>14024</v>
      </c>
      <c r="D6890" s="83"/>
      <c r="E6890" s="83"/>
      <c r="F6890" s="83"/>
      <c r="G6890" s="12"/>
    </row>
    <row r="6891" customFormat="false" ht="15" hidden="false" customHeight="false" outlineLevel="0" collapsed="false">
      <c r="B6891" s="130" t="s">
        <v>14025</v>
      </c>
      <c r="C6891" s="83" t="s">
        <v>14026</v>
      </c>
      <c r="D6891" s="83"/>
      <c r="E6891" s="83"/>
      <c r="F6891" s="83"/>
      <c r="G6891" s="12"/>
    </row>
    <row r="6892" customFormat="false" ht="15" hidden="false" customHeight="false" outlineLevel="0" collapsed="false">
      <c r="B6892" s="130" t="s">
        <v>14027</v>
      </c>
      <c r="C6892" s="83" t="s">
        <v>14028</v>
      </c>
      <c r="D6892" s="83"/>
      <c r="E6892" s="83"/>
      <c r="F6892" s="83"/>
      <c r="G6892" s="12"/>
    </row>
    <row r="6893" customFormat="false" ht="28.35" hidden="false" customHeight="false" outlineLevel="0" collapsed="false">
      <c r="B6893" s="130" t="s">
        <v>14029</v>
      </c>
      <c r="C6893" s="83" t="s">
        <v>14030</v>
      </c>
      <c r="D6893" s="83"/>
      <c r="E6893" s="83"/>
      <c r="F6893" s="83"/>
      <c r="G6893" s="12"/>
    </row>
    <row r="6894" customFormat="false" ht="28.35" hidden="false" customHeight="false" outlineLevel="0" collapsed="false">
      <c r="B6894" s="130" t="s">
        <v>14031</v>
      </c>
      <c r="C6894" s="83" t="s">
        <v>14032</v>
      </c>
      <c r="D6894" s="83"/>
      <c r="E6894" s="83"/>
      <c r="F6894" s="83"/>
      <c r="G6894" s="12"/>
    </row>
    <row r="6895" customFormat="false" ht="28.35" hidden="false" customHeight="false" outlineLevel="0" collapsed="false">
      <c r="B6895" s="130" t="s">
        <v>14033</v>
      </c>
      <c r="C6895" s="83" t="s">
        <v>14034</v>
      </c>
      <c r="D6895" s="83"/>
      <c r="E6895" s="83"/>
      <c r="F6895" s="83"/>
      <c r="G6895" s="12"/>
    </row>
    <row r="6896" customFormat="false" ht="28.35" hidden="false" customHeight="false" outlineLevel="0" collapsed="false">
      <c r="B6896" s="130" t="s">
        <v>14035</v>
      </c>
      <c r="C6896" s="83" t="s">
        <v>14036</v>
      </c>
      <c r="D6896" s="83"/>
      <c r="E6896" s="83"/>
      <c r="F6896" s="83"/>
      <c r="G6896" s="12"/>
    </row>
    <row r="6897" customFormat="false" ht="28.35" hidden="false" customHeight="false" outlineLevel="0" collapsed="false">
      <c r="B6897" s="130" t="s">
        <v>14037</v>
      </c>
      <c r="C6897" s="83" t="s">
        <v>14038</v>
      </c>
      <c r="D6897" s="83"/>
      <c r="E6897" s="83"/>
      <c r="F6897" s="83"/>
      <c r="G6897" s="12"/>
    </row>
    <row r="6898" customFormat="false" ht="28.35" hidden="false" customHeight="false" outlineLevel="0" collapsed="false">
      <c r="B6898" s="130" t="s">
        <v>14039</v>
      </c>
      <c r="C6898" s="83" t="s">
        <v>14040</v>
      </c>
      <c r="D6898" s="83"/>
      <c r="E6898" s="83"/>
      <c r="F6898" s="83"/>
      <c r="G6898" s="12"/>
    </row>
    <row r="6899" customFormat="false" ht="28.35" hidden="false" customHeight="false" outlineLevel="0" collapsed="false">
      <c r="B6899" s="130" t="s">
        <v>14041</v>
      </c>
      <c r="C6899" s="83" t="s">
        <v>14042</v>
      </c>
      <c r="D6899" s="83"/>
      <c r="E6899" s="83"/>
      <c r="F6899" s="83"/>
      <c r="G6899" s="12"/>
    </row>
    <row r="6900" customFormat="false" ht="28.35" hidden="false" customHeight="false" outlineLevel="0" collapsed="false">
      <c r="B6900" s="130" t="s">
        <v>14043</v>
      </c>
      <c r="C6900" s="83" t="s">
        <v>14044</v>
      </c>
      <c r="D6900" s="83"/>
      <c r="E6900" s="83"/>
      <c r="F6900" s="83"/>
      <c r="G6900" s="12"/>
    </row>
    <row r="6901" customFormat="false" ht="41.75" hidden="false" customHeight="false" outlineLevel="0" collapsed="false">
      <c r="B6901" s="130" t="s">
        <v>14045</v>
      </c>
      <c r="C6901" s="83" t="s">
        <v>14046</v>
      </c>
      <c r="D6901" s="83"/>
      <c r="E6901" s="83"/>
      <c r="F6901" s="83"/>
      <c r="G6901" s="12"/>
    </row>
    <row r="6902" customFormat="false" ht="41.75" hidden="false" customHeight="false" outlineLevel="0" collapsed="false">
      <c r="B6902" s="130" t="s">
        <v>14047</v>
      </c>
      <c r="C6902" s="83" t="s">
        <v>14048</v>
      </c>
      <c r="D6902" s="83"/>
      <c r="E6902" s="83"/>
      <c r="F6902" s="83"/>
      <c r="G6902" s="12"/>
    </row>
    <row r="6903" customFormat="false" ht="41.75" hidden="false" customHeight="false" outlineLevel="0" collapsed="false">
      <c r="B6903" s="130" t="s">
        <v>14049</v>
      </c>
      <c r="C6903" s="83" t="s">
        <v>14050</v>
      </c>
      <c r="D6903" s="83"/>
      <c r="E6903" s="83"/>
      <c r="F6903" s="83"/>
      <c r="G6903" s="12"/>
    </row>
    <row r="6904" customFormat="false" ht="41.75" hidden="false" customHeight="false" outlineLevel="0" collapsed="false">
      <c r="B6904" s="130" t="s">
        <v>14051</v>
      </c>
      <c r="C6904" s="83" t="s">
        <v>14052</v>
      </c>
      <c r="D6904" s="83"/>
      <c r="E6904" s="83"/>
      <c r="F6904" s="83"/>
      <c r="G6904" s="12"/>
    </row>
    <row r="6905" customFormat="false" ht="41.75" hidden="false" customHeight="false" outlineLevel="0" collapsed="false">
      <c r="B6905" s="130" t="s">
        <v>14053</v>
      </c>
      <c r="C6905" s="83" t="s">
        <v>14054</v>
      </c>
      <c r="D6905" s="83"/>
      <c r="E6905" s="83"/>
      <c r="F6905" s="83"/>
      <c r="G6905" s="12"/>
    </row>
    <row r="6906" customFormat="false" ht="41.75" hidden="false" customHeight="false" outlineLevel="0" collapsed="false">
      <c r="B6906" s="130" t="s">
        <v>14055</v>
      </c>
      <c r="C6906" s="83" t="s">
        <v>14056</v>
      </c>
      <c r="D6906" s="83"/>
      <c r="E6906" s="83"/>
      <c r="F6906" s="83"/>
      <c r="G6906" s="12"/>
    </row>
    <row r="6907" customFormat="false" ht="28.35" hidden="false" customHeight="false" outlineLevel="0" collapsed="false">
      <c r="B6907" s="130" t="s">
        <v>14057</v>
      </c>
      <c r="C6907" s="83" t="s">
        <v>14058</v>
      </c>
      <c r="D6907" s="83"/>
      <c r="E6907" s="83"/>
      <c r="F6907" s="83"/>
      <c r="G6907" s="12"/>
    </row>
    <row r="6908" customFormat="false" ht="41.75" hidden="false" customHeight="false" outlineLevel="0" collapsed="false">
      <c r="B6908" s="130" t="s">
        <v>14059</v>
      </c>
      <c r="C6908" s="83" t="s">
        <v>14060</v>
      </c>
      <c r="D6908" s="83"/>
      <c r="E6908" s="83"/>
      <c r="F6908" s="83"/>
      <c r="G6908" s="12"/>
    </row>
    <row r="6909" customFormat="false" ht="41.75" hidden="false" customHeight="false" outlineLevel="0" collapsed="false">
      <c r="B6909" s="130" t="s">
        <v>14061</v>
      </c>
      <c r="C6909" s="83" t="s">
        <v>14062</v>
      </c>
      <c r="D6909" s="83"/>
      <c r="E6909" s="83"/>
      <c r="F6909" s="83"/>
      <c r="G6909" s="12"/>
    </row>
    <row r="6910" customFormat="false" ht="41.75" hidden="false" customHeight="false" outlineLevel="0" collapsed="false">
      <c r="B6910" s="130" t="s">
        <v>14063</v>
      </c>
      <c r="C6910" s="83" t="s">
        <v>14064</v>
      </c>
      <c r="D6910" s="83"/>
      <c r="E6910" s="83"/>
      <c r="F6910" s="83"/>
      <c r="G6910" s="12"/>
    </row>
    <row r="6911" customFormat="false" ht="41.75" hidden="false" customHeight="false" outlineLevel="0" collapsed="false">
      <c r="B6911" s="130" t="s">
        <v>14065</v>
      </c>
      <c r="C6911" s="83" t="s">
        <v>14066</v>
      </c>
      <c r="D6911" s="83"/>
      <c r="E6911" s="83"/>
      <c r="F6911" s="83"/>
      <c r="G6911" s="12"/>
    </row>
    <row r="6912" customFormat="false" ht="41.75" hidden="false" customHeight="false" outlineLevel="0" collapsed="false">
      <c r="B6912" s="130" t="s">
        <v>14067</v>
      </c>
      <c r="C6912" s="83" t="s">
        <v>14068</v>
      </c>
      <c r="D6912" s="83"/>
      <c r="E6912" s="83"/>
      <c r="F6912" s="83"/>
      <c r="G6912" s="12"/>
    </row>
    <row r="6913" customFormat="false" ht="28.35" hidden="false" customHeight="false" outlineLevel="0" collapsed="false">
      <c r="B6913" s="130" t="s">
        <v>14069</v>
      </c>
      <c r="C6913" s="83" t="s">
        <v>14070</v>
      </c>
      <c r="D6913" s="83"/>
      <c r="E6913" s="83"/>
      <c r="F6913" s="83"/>
      <c r="G6913" s="12"/>
    </row>
    <row r="6914" customFormat="false" ht="28.35" hidden="false" customHeight="false" outlineLevel="0" collapsed="false">
      <c r="B6914" s="130" t="s">
        <v>14071</v>
      </c>
      <c r="C6914" s="83" t="s">
        <v>14072</v>
      </c>
      <c r="D6914" s="83"/>
      <c r="E6914" s="83"/>
      <c r="F6914" s="83"/>
      <c r="G6914" s="12"/>
    </row>
    <row r="6915" customFormat="false" ht="41.75" hidden="false" customHeight="false" outlineLevel="0" collapsed="false">
      <c r="B6915" s="130" t="s">
        <v>14073</v>
      </c>
      <c r="C6915" s="83" t="s">
        <v>14074</v>
      </c>
      <c r="D6915" s="83"/>
      <c r="E6915" s="83"/>
      <c r="F6915" s="83"/>
      <c r="G6915" s="12"/>
    </row>
    <row r="6916" customFormat="false" ht="41.75" hidden="false" customHeight="false" outlineLevel="0" collapsed="false">
      <c r="B6916" s="130" t="s">
        <v>14075</v>
      </c>
      <c r="C6916" s="83" t="s">
        <v>14076</v>
      </c>
      <c r="D6916" s="83"/>
      <c r="E6916" s="83"/>
      <c r="F6916" s="83"/>
      <c r="G6916" s="12"/>
    </row>
    <row r="6917" customFormat="false" ht="41.75" hidden="false" customHeight="false" outlineLevel="0" collapsed="false">
      <c r="B6917" s="130" t="s">
        <v>14077</v>
      </c>
      <c r="C6917" s="83" t="s">
        <v>14078</v>
      </c>
      <c r="D6917" s="83"/>
      <c r="E6917" s="83"/>
      <c r="F6917" s="83"/>
      <c r="G6917" s="12"/>
    </row>
    <row r="6918" customFormat="false" ht="41.75" hidden="false" customHeight="false" outlineLevel="0" collapsed="false">
      <c r="B6918" s="130" t="s">
        <v>14079</v>
      </c>
      <c r="C6918" s="83" t="s">
        <v>14080</v>
      </c>
      <c r="D6918" s="83"/>
      <c r="E6918" s="83"/>
      <c r="F6918" s="83"/>
      <c r="G6918" s="12"/>
    </row>
    <row r="6919" customFormat="false" ht="41.75" hidden="false" customHeight="false" outlineLevel="0" collapsed="false">
      <c r="B6919" s="130" t="s">
        <v>14081</v>
      </c>
      <c r="C6919" s="83" t="s">
        <v>14082</v>
      </c>
      <c r="D6919" s="83"/>
      <c r="E6919" s="83"/>
      <c r="F6919" s="83"/>
      <c r="G6919" s="12"/>
    </row>
    <row r="6920" customFormat="false" ht="28.35" hidden="false" customHeight="false" outlineLevel="0" collapsed="false">
      <c r="B6920" s="130" t="s">
        <v>14083</v>
      </c>
      <c r="C6920" s="83" t="s">
        <v>14084</v>
      </c>
      <c r="D6920" s="83"/>
      <c r="E6920" s="83"/>
      <c r="F6920" s="83"/>
      <c r="G6920" s="12"/>
    </row>
    <row r="6921" customFormat="false" ht="28.35" hidden="false" customHeight="false" outlineLevel="0" collapsed="false">
      <c r="B6921" s="130" t="s">
        <v>14085</v>
      </c>
      <c r="C6921" s="83" t="s">
        <v>14086</v>
      </c>
      <c r="D6921" s="83"/>
      <c r="E6921" s="83"/>
      <c r="F6921" s="83"/>
      <c r="G6921" s="12"/>
    </row>
    <row r="6922" customFormat="false" ht="28.35" hidden="false" customHeight="false" outlineLevel="0" collapsed="false">
      <c r="B6922" s="130" t="s">
        <v>14087</v>
      </c>
      <c r="C6922" s="83" t="s">
        <v>14088</v>
      </c>
      <c r="D6922" s="83"/>
      <c r="E6922" s="83"/>
      <c r="F6922" s="83"/>
      <c r="G6922" s="12"/>
    </row>
    <row r="6923" customFormat="false" ht="15" hidden="false" customHeight="false" outlineLevel="0" collapsed="false">
      <c r="B6923" s="130" t="s">
        <v>14089</v>
      </c>
      <c r="C6923" s="83" t="s">
        <v>14090</v>
      </c>
      <c r="D6923" s="83"/>
      <c r="E6923" s="83"/>
      <c r="F6923" s="83"/>
      <c r="G6923" s="12"/>
    </row>
    <row r="6924" customFormat="false" ht="28.35" hidden="false" customHeight="false" outlineLevel="0" collapsed="false">
      <c r="B6924" s="130" t="s">
        <v>14091</v>
      </c>
      <c r="C6924" s="83" t="s">
        <v>14092</v>
      </c>
      <c r="D6924" s="83"/>
      <c r="E6924" s="83"/>
      <c r="F6924" s="83"/>
      <c r="G6924" s="12"/>
    </row>
    <row r="6925" customFormat="false" ht="28.35" hidden="false" customHeight="false" outlineLevel="0" collapsed="false">
      <c r="B6925" s="130" t="s">
        <v>14093</v>
      </c>
      <c r="C6925" s="83" t="s">
        <v>14094</v>
      </c>
      <c r="D6925" s="83"/>
      <c r="E6925" s="83"/>
      <c r="F6925" s="83"/>
      <c r="G6925" s="12"/>
    </row>
    <row r="6926" customFormat="false" ht="28.35" hidden="false" customHeight="false" outlineLevel="0" collapsed="false">
      <c r="B6926" s="130" t="s">
        <v>14095</v>
      </c>
      <c r="C6926" s="83" t="s">
        <v>14096</v>
      </c>
      <c r="D6926" s="83"/>
      <c r="E6926" s="83"/>
      <c r="F6926" s="83"/>
      <c r="G6926" s="12"/>
    </row>
    <row r="6927" customFormat="false" ht="28.35" hidden="false" customHeight="false" outlineLevel="0" collapsed="false">
      <c r="B6927" s="130" t="s">
        <v>14097</v>
      </c>
      <c r="C6927" s="83" t="s">
        <v>14098</v>
      </c>
      <c r="D6927" s="83"/>
      <c r="E6927" s="83"/>
      <c r="F6927" s="83"/>
      <c r="G6927" s="12"/>
    </row>
    <row r="6928" customFormat="false" ht="41.75" hidden="false" customHeight="false" outlineLevel="0" collapsed="false">
      <c r="B6928" s="130" t="s">
        <v>14099</v>
      </c>
      <c r="C6928" s="83" t="s">
        <v>14100</v>
      </c>
      <c r="D6928" s="83"/>
      <c r="E6928" s="83"/>
      <c r="F6928" s="83"/>
      <c r="G6928" s="12"/>
    </row>
    <row r="6929" customFormat="false" ht="41.75" hidden="false" customHeight="false" outlineLevel="0" collapsed="false">
      <c r="B6929" s="130" t="s">
        <v>14101</v>
      </c>
      <c r="C6929" s="83" t="s">
        <v>14102</v>
      </c>
      <c r="D6929" s="83"/>
      <c r="E6929" s="83"/>
      <c r="F6929" s="83"/>
      <c r="G6929" s="12"/>
    </row>
    <row r="6930" customFormat="false" ht="41.75" hidden="false" customHeight="false" outlineLevel="0" collapsed="false">
      <c r="B6930" s="130" t="s">
        <v>14103</v>
      </c>
      <c r="C6930" s="83" t="s">
        <v>14104</v>
      </c>
      <c r="D6930" s="83"/>
      <c r="E6930" s="83"/>
      <c r="F6930" s="83"/>
      <c r="G6930" s="12"/>
    </row>
    <row r="6931" customFormat="false" ht="41.75" hidden="false" customHeight="false" outlineLevel="0" collapsed="false">
      <c r="B6931" s="130" t="s">
        <v>14105</v>
      </c>
      <c r="C6931" s="83" t="s">
        <v>14106</v>
      </c>
      <c r="D6931" s="83"/>
      <c r="E6931" s="83"/>
      <c r="F6931" s="83"/>
      <c r="G6931" s="12"/>
    </row>
    <row r="6932" customFormat="false" ht="15" hidden="false" customHeight="false" outlineLevel="0" collapsed="false">
      <c r="B6932" s="130" t="s">
        <v>14107</v>
      </c>
      <c r="C6932" s="15" t="s">
        <v>14108</v>
      </c>
      <c r="D6932" s="15"/>
      <c r="E6932" s="15"/>
      <c r="F6932" s="15"/>
      <c r="G6932" s="12"/>
    </row>
    <row r="6933" customFormat="false" ht="15" hidden="false" customHeight="false" outlineLevel="0" collapsed="false">
      <c r="B6933" s="130" t="s">
        <v>14109</v>
      </c>
      <c r="C6933" s="83" t="s">
        <v>14110</v>
      </c>
      <c r="D6933" s="83"/>
      <c r="E6933" s="83"/>
      <c r="F6933" s="83"/>
      <c r="G6933" s="12"/>
    </row>
    <row r="6934" customFormat="false" ht="28.35" hidden="false" customHeight="false" outlineLevel="0" collapsed="false">
      <c r="B6934" s="130" t="s">
        <v>14111</v>
      </c>
      <c r="C6934" s="83" t="s">
        <v>14112</v>
      </c>
      <c r="D6934" s="83"/>
      <c r="E6934" s="83"/>
      <c r="F6934" s="83"/>
      <c r="G6934" s="12"/>
    </row>
    <row r="6935" customFormat="false" ht="28.35" hidden="false" customHeight="false" outlineLevel="0" collapsed="false">
      <c r="B6935" s="130" t="s">
        <v>14113</v>
      </c>
      <c r="C6935" s="83" t="s">
        <v>14114</v>
      </c>
      <c r="D6935" s="83"/>
      <c r="E6935" s="83"/>
      <c r="F6935" s="83"/>
      <c r="G6935" s="12"/>
    </row>
    <row r="6936" customFormat="false" ht="15" hidden="false" customHeight="false" outlineLevel="0" collapsed="false">
      <c r="B6936" s="130" t="s">
        <v>14115</v>
      </c>
      <c r="C6936" s="83" t="s">
        <v>14116</v>
      </c>
      <c r="D6936" s="83"/>
      <c r="E6936" s="83"/>
      <c r="F6936" s="83"/>
      <c r="G6936" s="12"/>
    </row>
    <row r="6937" customFormat="false" ht="15" hidden="false" customHeight="false" outlineLevel="0" collapsed="false">
      <c r="B6937" s="130" t="s">
        <v>14117</v>
      </c>
      <c r="C6937" s="83" t="s">
        <v>14118</v>
      </c>
      <c r="D6937" s="83"/>
      <c r="E6937" s="83"/>
      <c r="F6937" s="83"/>
      <c r="G6937" s="12"/>
    </row>
    <row r="6938" customFormat="false" ht="15" hidden="false" customHeight="false" outlineLevel="0" collapsed="false">
      <c r="B6938" s="130" t="s">
        <v>14119</v>
      </c>
      <c r="C6938" s="83" t="s">
        <v>14120</v>
      </c>
      <c r="D6938" s="83"/>
      <c r="E6938" s="83"/>
      <c r="F6938" s="83"/>
      <c r="G6938" s="12"/>
    </row>
    <row r="6939" customFormat="false" ht="15" hidden="false" customHeight="false" outlineLevel="0" collapsed="false">
      <c r="B6939" s="130" t="s">
        <v>14121</v>
      </c>
      <c r="C6939" s="83" t="s">
        <v>14122</v>
      </c>
      <c r="D6939" s="83"/>
      <c r="E6939" s="83"/>
      <c r="F6939" s="83"/>
      <c r="G6939" s="12"/>
    </row>
    <row r="6940" customFormat="false" ht="15" hidden="false" customHeight="false" outlineLevel="0" collapsed="false">
      <c r="B6940" s="130" t="s">
        <v>14123</v>
      </c>
      <c r="C6940" s="83" t="s">
        <v>14124</v>
      </c>
      <c r="D6940" s="83"/>
      <c r="E6940" s="83"/>
      <c r="F6940" s="83"/>
      <c r="G6940" s="12"/>
    </row>
    <row r="6941" customFormat="false" ht="15" hidden="false" customHeight="false" outlineLevel="0" collapsed="false">
      <c r="B6941" s="130" t="s">
        <v>14125</v>
      </c>
      <c r="C6941" s="83" t="s">
        <v>14126</v>
      </c>
      <c r="D6941" s="83"/>
      <c r="E6941" s="83"/>
      <c r="F6941" s="83"/>
      <c r="G6941" s="12"/>
    </row>
    <row r="6942" customFormat="false" ht="15" hidden="false" customHeight="false" outlineLevel="0" collapsed="false">
      <c r="B6942" s="130" t="s">
        <v>14127</v>
      </c>
      <c r="C6942" s="83" t="s">
        <v>14128</v>
      </c>
      <c r="D6942" s="83"/>
      <c r="E6942" s="83"/>
      <c r="F6942" s="83"/>
      <c r="G6942" s="12"/>
    </row>
    <row r="6943" customFormat="false" ht="15" hidden="false" customHeight="false" outlineLevel="0" collapsed="false">
      <c r="B6943" s="130" t="s">
        <v>14129</v>
      </c>
      <c r="C6943" s="83" t="s">
        <v>14130</v>
      </c>
      <c r="D6943" s="83"/>
      <c r="E6943" s="83"/>
      <c r="F6943" s="83"/>
      <c r="G6943" s="12"/>
    </row>
    <row r="6944" customFormat="false" ht="15" hidden="false" customHeight="false" outlineLevel="0" collapsed="false">
      <c r="B6944" s="130" t="s">
        <v>14131</v>
      </c>
      <c r="C6944" s="83" t="s">
        <v>14132</v>
      </c>
      <c r="D6944" s="83"/>
      <c r="E6944" s="83"/>
      <c r="F6944" s="83"/>
      <c r="G6944" s="12"/>
    </row>
    <row r="6945" customFormat="false" ht="15" hidden="false" customHeight="false" outlineLevel="0" collapsed="false">
      <c r="B6945" s="130" t="s">
        <v>14133</v>
      </c>
      <c r="C6945" s="83" t="s">
        <v>14134</v>
      </c>
      <c r="D6945" s="83"/>
      <c r="E6945" s="83"/>
      <c r="F6945" s="83"/>
      <c r="G6945" s="12"/>
    </row>
    <row r="6946" customFormat="false" ht="28.35" hidden="false" customHeight="false" outlineLevel="0" collapsed="false">
      <c r="B6946" s="130" t="s">
        <v>14135</v>
      </c>
      <c r="C6946" s="83" t="s">
        <v>14136</v>
      </c>
      <c r="D6946" s="83"/>
      <c r="E6946" s="83"/>
      <c r="F6946" s="83"/>
      <c r="G6946" s="12"/>
    </row>
    <row r="6947" customFormat="false" ht="28.35" hidden="false" customHeight="false" outlineLevel="0" collapsed="false">
      <c r="B6947" s="130" t="s">
        <v>14137</v>
      </c>
      <c r="C6947" s="83" t="s">
        <v>14138</v>
      </c>
      <c r="D6947" s="83"/>
      <c r="E6947" s="83"/>
      <c r="F6947" s="83"/>
      <c r="G6947" s="12"/>
    </row>
    <row r="6948" customFormat="false" ht="15" hidden="false" customHeight="false" outlineLevel="0" collapsed="false">
      <c r="B6948" s="130" t="s">
        <v>14139</v>
      </c>
      <c r="C6948" s="83" t="s">
        <v>14140</v>
      </c>
      <c r="D6948" s="83"/>
      <c r="E6948" s="83"/>
      <c r="F6948" s="83"/>
      <c r="G6948" s="12"/>
    </row>
    <row r="6949" customFormat="false" ht="15" hidden="false" customHeight="false" outlineLevel="0" collapsed="false">
      <c r="B6949" s="130" t="s">
        <v>14141</v>
      </c>
      <c r="C6949" s="83" t="s">
        <v>14142</v>
      </c>
      <c r="D6949" s="83"/>
      <c r="E6949" s="83"/>
      <c r="F6949" s="83"/>
      <c r="G6949" s="12"/>
    </row>
    <row r="6950" customFormat="false" ht="15" hidden="false" customHeight="false" outlineLevel="0" collapsed="false">
      <c r="B6950" s="130" t="s">
        <v>14143</v>
      </c>
      <c r="C6950" s="83" t="s">
        <v>14144</v>
      </c>
      <c r="D6950" s="83"/>
      <c r="E6950" s="83"/>
      <c r="F6950" s="83"/>
      <c r="G6950" s="12"/>
    </row>
    <row r="6951" customFormat="false" ht="15" hidden="false" customHeight="false" outlineLevel="0" collapsed="false">
      <c r="B6951" s="130" t="s">
        <v>14145</v>
      </c>
      <c r="C6951" s="83" t="s">
        <v>14146</v>
      </c>
      <c r="D6951" s="83"/>
      <c r="E6951" s="83"/>
      <c r="F6951" s="83"/>
      <c r="G6951" s="12"/>
    </row>
    <row r="6952" customFormat="false" ht="15" hidden="false" customHeight="false" outlineLevel="0" collapsed="false">
      <c r="B6952" s="130" t="s">
        <v>14147</v>
      </c>
      <c r="C6952" s="83" t="s">
        <v>14148</v>
      </c>
      <c r="D6952" s="83"/>
      <c r="E6952" s="83"/>
      <c r="F6952" s="83"/>
      <c r="G6952" s="12"/>
    </row>
    <row r="6953" customFormat="false" ht="15" hidden="false" customHeight="false" outlineLevel="0" collapsed="false">
      <c r="B6953" s="130" t="s">
        <v>14149</v>
      </c>
      <c r="C6953" s="83" t="s">
        <v>14150</v>
      </c>
      <c r="D6953" s="83"/>
      <c r="E6953" s="83"/>
      <c r="F6953" s="83"/>
      <c r="G6953" s="12"/>
    </row>
    <row r="6954" customFormat="false" ht="15" hidden="false" customHeight="false" outlineLevel="0" collapsed="false">
      <c r="B6954" s="130" t="s">
        <v>14151</v>
      </c>
      <c r="C6954" s="83" t="s">
        <v>14152</v>
      </c>
      <c r="D6954" s="83"/>
      <c r="E6954" s="83"/>
      <c r="F6954" s="83"/>
      <c r="G6954" s="12"/>
    </row>
    <row r="6955" customFormat="false" ht="28.35" hidden="false" customHeight="false" outlineLevel="0" collapsed="false">
      <c r="B6955" s="130" t="s">
        <v>14153</v>
      </c>
      <c r="C6955" s="83" t="s">
        <v>14154</v>
      </c>
      <c r="D6955" s="83"/>
      <c r="E6955" s="83"/>
      <c r="F6955" s="83"/>
      <c r="G6955" s="12"/>
    </row>
    <row r="6956" customFormat="false" ht="15" hidden="false" customHeight="false" outlineLevel="0" collapsed="false">
      <c r="B6956" s="130" t="s">
        <v>14155</v>
      </c>
      <c r="C6956" s="83" t="s">
        <v>14156</v>
      </c>
      <c r="D6956" s="83"/>
      <c r="E6956" s="83"/>
      <c r="F6956" s="83"/>
      <c r="G6956" s="12"/>
    </row>
    <row r="6957" customFormat="false" ht="15" hidden="false" customHeight="false" outlineLevel="0" collapsed="false">
      <c r="B6957" s="130" t="s">
        <v>14157</v>
      </c>
      <c r="C6957" s="83" t="s">
        <v>14158</v>
      </c>
      <c r="D6957" s="83"/>
      <c r="E6957" s="83"/>
      <c r="F6957" s="83"/>
      <c r="G6957" s="12"/>
    </row>
    <row r="6958" customFormat="false" ht="15" hidden="false" customHeight="false" outlineLevel="0" collapsed="false">
      <c r="B6958" s="130" t="s">
        <v>14159</v>
      </c>
      <c r="C6958" s="83" t="s">
        <v>14160</v>
      </c>
      <c r="D6958" s="83"/>
      <c r="E6958" s="83"/>
      <c r="F6958" s="83"/>
      <c r="G6958" s="12"/>
    </row>
    <row r="6959" customFormat="false" ht="15" hidden="false" customHeight="false" outlineLevel="0" collapsed="false">
      <c r="B6959" s="130" t="s">
        <v>14161</v>
      </c>
      <c r="C6959" s="83" t="s">
        <v>14162</v>
      </c>
      <c r="D6959" s="83"/>
      <c r="E6959" s="83"/>
      <c r="F6959" s="83"/>
      <c r="G6959" s="12"/>
    </row>
    <row r="6960" customFormat="false" ht="28.35" hidden="false" customHeight="false" outlineLevel="0" collapsed="false">
      <c r="B6960" s="130" t="s">
        <v>14163</v>
      </c>
      <c r="C6960" s="83" t="s">
        <v>14164</v>
      </c>
      <c r="D6960" s="83"/>
      <c r="E6960" s="83"/>
      <c r="F6960" s="83"/>
      <c r="G6960" s="12"/>
    </row>
    <row r="6961" customFormat="false" ht="28.35" hidden="false" customHeight="false" outlineLevel="0" collapsed="false">
      <c r="B6961" s="130" t="s">
        <v>14165</v>
      </c>
      <c r="C6961" s="83" t="s">
        <v>14166</v>
      </c>
      <c r="D6961" s="83"/>
      <c r="E6961" s="83"/>
      <c r="F6961" s="83"/>
      <c r="G6961" s="12"/>
    </row>
    <row r="6962" customFormat="false" ht="28.35" hidden="false" customHeight="false" outlineLevel="0" collapsed="false">
      <c r="B6962" s="130" t="s">
        <v>14167</v>
      </c>
      <c r="C6962" s="83" t="s">
        <v>14168</v>
      </c>
      <c r="D6962" s="83"/>
      <c r="E6962" s="83"/>
      <c r="F6962" s="83"/>
      <c r="G6962" s="12"/>
    </row>
    <row r="6963" customFormat="false" ht="28.35" hidden="false" customHeight="false" outlineLevel="0" collapsed="false">
      <c r="B6963" s="130" t="s">
        <v>14169</v>
      </c>
      <c r="C6963" s="83" t="s">
        <v>14170</v>
      </c>
      <c r="D6963" s="83"/>
      <c r="E6963" s="83"/>
      <c r="F6963" s="83"/>
      <c r="G6963" s="12"/>
    </row>
    <row r="6964" customFormat="false" ht="15" hidden="false" customHeight="false" outlineLevel="0" collapsed="false">
      <c r="B6964" s="130" t="s">
        <v>14171</v>
      </c>
      <c r="C6964" s="83" t="s">
        <v>14172</v>
      </c>
      <c r="D6964" s="83"/>
      <c r="E6964" s="83"/>
      <c r="F6964" s="83"/>
      <c r="G6964" s="12"/>
    </row>
    <row r="6965" customFormat="false" ht="28.35" hidden="false" customHeight="false" outlineLevel="0" collapsed="false">
      <c r="B6965" s="130" t="s">
        <v>14173</v>
      </c>
      <c r="C6965" s="83" t="s">
        <v>14174</v>
      </c>
      <c r="D6965" s="83"/>
      <c r="E6965" s="83"/>
      <c r="F6965" s="83"/>
      <c r="G6965" s="12"/>
    </row>
    <row r="6966" customFormat="false" ht="28.35" hidden="false" customHeight="false" outlineLevel="0" collapsed="false">
      <c r="B6966" s="130" t="s">
        <v>14175</v>
      </c>
      <c r="C6966" s="83" t="s">
        <v>14176</v>
      </c>
      <c r="D6966" s="83"/>
      <c r="E6966" s="83"/>
      <c r="F6966" s="83"/>
      <c r="G6966" s="12"/>
    </row>
    <row r="6967" customFormat="false" ht="28.35" hidden="false" customHeight="false" outlineLevel="0" collapsed="false">
      <c r="B6967" s="130" t="s">
        <v>14177</v>
      </c>
      <c r="C6967" s="83" t="s">
        <v>14178</v>
      </c>
      <c r="D6967" s="83"/>
      <c r="E6967" s="83"/>
      <c r="F6967" s="83"/>
      <c r="G6967" s="12"/>
    </row>
    <row r="6968" customFormat="false" ht="28.35" hidden="false" customHeight="false" outlineLevel="0" collapsed="false">
      <c r="B6968" s="130" t="s">
        <v>14179</v>
      </c>
      <c r="C6968" s="83" t="s">
        <v>14180</v>
      </c>
      <c r="D6968" s="83"/>
      <c r="E6968" s="83"/>
      <c r="F6968" s="83"/>
      <c r="G6968" s="12"/>
    </row>
    <row r="6969" customFormat="false" ht="28.35" hidden="false" customHeight="false" outlineLevel="0" collapsed="false">
      <c r="B6969" s="130" t="s">
        <v>14181</v>
      </c>
      <c r="C6969" s="83" t="s">
        <v>14182</v>
      </c>
      <c r="D6969" s="83"/>
      <c r="E6969" s="83"/>
      <c r="F6969" s="83"/>
      <c r="G6969" s="12"/>
    </row>
    <row r="6970" customFormat="false" ht="28.35" hidden="false" customHeight="false" outlineLevel="0" collapsed="false">
      <c r="B6970" s="130" t="s">
        <v>14183</v>
      </c>
      <c r="C6970" s="83" t="s">
        <v>14184</v>
      </c>
      <c r="D6970" s="83"/>
      <c r="E6970" s="83"/>
      <c r="F6970" s="83"/>
      <c r="G6970" s="12"/>
    </row>
    <row r="6971" customFormat="false" ht="28.35" hidden="false" customHeight="false" outlineLevel="0" collapsed="false">
      <c r="B6971" s="130" t="s">
        <v>14185</v>
      </c>
      <c r="C6971" s="83" t="s">
        <v>14186</v>
      </c>
      <c r="D6971" s="83"/>
      <c r="E6971" s="83"/>
      <c r="F6971" s="83"/>
      <c r="G6971" s="12"/>
    </row>
    <row r="6972" customFormat="false" ht="28.35" hidden="false" customHeight="false" outlineLevel="0" collapsed="false">
      <c r="B6972" s="130" t="s">
        <v>14187</v>
      </c>
      <c r="C6972" s="83" t="s">
        <v>14188</v>
      </c>
      <c r="D6972" s="83"/>
      <c r="E6972" s="83"/>
      <c r="F6972" s="83"/>
      <c r="G6972" s="12"/>
    </row>
    <row r="6973" customFormat="false" ht="28.35" hidden="false" customHeight="false" outlineLevel="0" collapsed="false">
      <c r="B6973" s="130" t="s">
        <v>14189</v>
      </c>
      <c r="C6973" s="83" t="s">
        <v>14190</v>
      </c>
      <c r="D6973" s="83"/>
      <c r="E6973" s="83"/>
      <c r="F6973" s="83"/>
      <c r="G6973" s="12"/>
    </row>
    <row r="6974" customFormat="false" ht="28.35" hidden="false" customHeight="false" outlineLevel="0" collapsed="false">
      <c r="B6974" s="130" t="s">
        <v>14191</v>
      </c>
      <c r="C6974" s="83" t="s">
        <v>14192</v>
      </c>
      <c r="D6974" s="83"/>
      <c r="E6974" s="83"/>
      <c r="F6974" s="83"/>
      <c r="G6974" s="12"/>
    </row>
    <row r="6975" customFormat="false" ht="28.35" hidden="false" customHeight="false" outlineLevel="0" collapsed="false">
      <c r="B6975" s="130" t="s">
        <v>14193</v>
      </c>
      <c r="C6975" s="83" t="s">
        <v>14194</v>
      </c>
      <c r="D6975" s="83"/>
      <c r="E6975" s="83"/>
      <c r="F6975" s="83"/>
      <c r="G6975" s="12"/>
    </row>
    <row r="6976" customFormat="false" ht="15" hidden="false" customHeight="false" outlineLevel="0" collapsed="false">
      <c r="B6976" s="130" t="s">
        <v>14195</v>
      </c>
      <c r="C6976" s="83" t="s">
        <v>14196</v>
      </c>
      <c r="D6976" s="83"/>
      <c r="E6976" s="83"/>
      <c r="F6976" s="83"/>
      <c r="G6976" s="12"/>
    </row>
    <row r="6977" customFormat="false" ht="15" hidden="false" customHeight="false" outlineLevel="0" collapsed="false">
      <c r="B6977" s="130" t="s">
        <v>14197</v>
      </c>
      <c r="C6977" s="83" t="s">
        <v>14198</v>
      </c>
      <c r="D6977" s="83"/>
      <c r="E6977" s="83"/>
      <c r="F6977" s="83"/>
      <c r="G6977" s="12"/>
    </row>
    <row r="6978" customFormat="false" ht="15" hidden="false" customHeight="false" outlineLevel="0" collapsed="false">
      <c r="B6978" s="130" t="s">
        <v>14199</v>
      </c>
      <c r="C6978" s="83" t="s">
        <v>14200</v>
      </c>
      <c r="D6978" s="83"/>
      <c r="E6978" s="83"/>
      <c r="F6978" s="83"/>
      <c r="G6978" s="12"/>
    </row>
    <row r="6979" customFormat="false" ht="15" hidden="false" customHeight="false" outlineLevel="0" collapsed="false">
      <c r="B6979" s="130" t="s">
        <v>14201</v>
      </c>
      <c r="C6979" s="83" t="s">
        <v>14202</v>
      </c>
      <c r="D6979" s="83"/>
      <c r="E6979" s="83"/>
      <c r="F6979" s="83"/>
      <c r="G6979" s="12"/>
    </row>
    <row r="6980" customFormat="false" ht="15" hidden="false" customHeight="false" outlineLevel="0" collapsed="false">
      <c r="B6980" s="130" t="s">
        <v>14203</v>
      </c>
      <c r="C6980" s="83" t="s">
        <v>14204</v>
      </c>
      <c r="D6980" s="83"/>
      <c r="E6980" s="83"/>
      <c r="F6980" s="83"/>
      <c r="G6980" s="12"/>
    </row>
    <row r="6981" customFormat="false" ht="15" hidden="false" customHeight="false" outlineLevel="0" collapsed="false">
      <c r="B6981" s="130" t="s">
        <v>14205</v>
      </c>
      <c r="C6981" s="83" t="s">
        <v>14206</v>
      </c>
      <c r="D6981" s="83"/>
      <c r="E6981" s="83"/>
      <c r="F6981" s="83"/>
      <c r="G6981" s="12"/>
    </row>
    <row r="6982" customFormat="false" ht="28.35" hidden="false" customHeight="false" outlineLevel="0" collapsed="false">
      <c r="B6982" s="130" t="s">
        <v>14207</v>
      </c>
      <c r="C6982" s="83" t="s">
        <v>14208</v>
      </c>
      <c r="D6982" s="83"/>
      <c r="E6982" s="83"/>
      <c r="F6982" s="83"/>
      <c r="G6982" s="12"/>
    </row>
    <row r="6983" customFormat="false" ht="15" hidden="false" customHeight="false" outlineLevel="0" collapsed="false">
      <c r="B6983" s="130" t="s">
        <v>14209</v>
      </c>
      <c r="C6983" s="83" t="s">
        <v>14210</v>
      </c>
      <c r="D6983" s="83"/>
      <c r="E6983" s="83"/>
      <c r="F6983" s="83"/>
      <c r="G6983" s="12"/>
    </row>
    <row r="6984" customFormat="false" ht="28.35" hidden="false" customHeight="false" outlineLevel="0" collapsed="false">
      <c r="B6984" s="130" t="s">
        <v>14211</v>
      </c>
      <c r="C6984" s="83" t="s">
        <v>14212</v>
      </c>
      <c r="D6984" s="83"/>
      <c r="E6984" s="83"/>
      <c r="F6984" s="83"/>
      <c r="G6984" s="12"/>
    </row>
    <row r="6985" customFormat="false" ht="28.35" hidden="false" customHeight="false" outlineLevel="0" collapsed="false">
      <c r="B6985" s="130" t="s">
        <v>14213</v>
      </c>
      <c r="C6985" s="83" t="s">
        <v>14214</v>
      </c>
      <c r="D6985" s="83"/>
      <c r="E6985" s="83"/>
      <c r="F6985" s="83"/>
      <c r="G6985" s="12"/>
    </row>
    <row r="6986" customFormat="false" ht="15" hidden="false" customHeight="false" outlineLevel="0" collapsed="false">
      <c r="B6986" s="130" t="s">
        <v>14215</v>
      </c>
      <c r="C6986" s="83" t="s">
        <v>14216</v>
      </c>
      <c r="D6986" s="83"/>
      <c r="E6986" s="83"/>
      <c r="F6986" s="83"/>
      <c r="G6986" s="12"/>
    </row>
    <row r="6987" customFormat="false" ht="28.35" hidden="false" customHeight="false" outlineLevel="0" collapsed="false">
      <c r="B6987" s="130" t="s">
        <v>14217</v>
      </c>
      <c r="C6987" s="83" t="s">
        <v>14218</v>
      </c>
      <c r="D6987" s="83"/>
      <c r="E6987" s="83"/>
      <c r="F6987" s="83"/>
      <c r="G6987" s="12"/>
    </row>
    <row r="6988" customFormat="false" ht="28.35" hidden="false" customHeight="false" outlineLevel="0" collapsed="false">
      <c r="B6988" s="130" t="s">
        <v>14219</v>
      </c>
      <c r="C6988" s="83" t="s">
        <v>14220</v>
      </c>
      <c r="D6988" s="83"/>
      <c r="E6988" s="83"/>
      <c r="F6988" s="83"/>
      <c r="G6988" s="12"/>
    </row>
    <row r="6989" customFormat="false" ht="28.35" hidden="false" customHeight="false" outlineLevel="0" collapsed="false">
      <c r="B6989" s="130" t="s">
        <v>14221</v>
      </c>
      <c r="C6989" s="83" t="s">
        <v>14222</v>
      </c>
      <c r="D6989" s="83"/>
      <c r="E6989" s="83"/>
      <c r="F6989" s="83"/>
      <c r="G6989" s="12"/>
    </row>
    <row r="6990" customFormat="false" ht="28.35" hidden="false" customHeight="false" outlineLevel="0" collapsed="false">
      <c r="B6990" s="130" t="s">
        <v>14223</v>
      </c>
      <c r="C6990" s="83" t="s">
        <v>14224</v>
      </c>
      <c r="D6990" s="83"/>
      <c r="E6990" s="83"/>
      <c r="F6990" s="83"/>
      <c r="G6990" s="12"/>
    </row>
    <row r="6991" customFormat="false" ht="15" hidden="false" customHeight="false" outlineLevel="0" collapsed="false">
      <c r="B6991" s="130" t="s">
        <v>14225</v>
      </c>
      <c r="C6991" s="83" t="s">
        <v>14226</v>
      </c>
      <c r="D6991" s="83"/>
      <c r="E6991" s="83"/>
      <c r="F6991" s="83"/>
      <c r="G6991" s="12"/>
    </row>
    <row r="6992" customFormat="false" ht="28.35" hidden="false" customHeight="false" outlineLevel="0" collapsed="false">
      <c r="B6992" s="130" t="s">
        <v>14227</v>
      </c>
      <c r="C6992" s="83" t="s">
        <v>14228</v>
      </c>
      <c r="D6992" s="83"/>
      <c r="E6992" s="83"/>
      <c r="F6992" s="83"/>
      <c r="G6992" s="12"/>
    </row>
    <row r="6993" customFormat="false" ht="28.35" hidden="false" customHeight="false" outlineLevel="0" collapsed="false">
      <c r="B6993" s="130" t="s">
        <v>14229</v>
      </c>
      <c r="C6993" s="83" t="s">
        <v>14230</v>
      </c>
      <c r="D6993" s="83"/>
      <c r="E6993" s="83"/>
      <c r="F6993" s="83"/>
      <c r="G6993" s="12"/>
    </row>
    <row r="6994" customFormat="false" ht="28.35" hidden="false" customHeight="false" outlineLevel="0" collapsed="false">
      <c r="B6994" s="130" t="s">
        <v>14231</v>
      </c>
      <c r="C6994" s="83" t="s">
        <v>14232</v>
      </c>
      <c r="D6994" s="83"/>
      <c r="E6994" s="83"/>
      <c r="F6994" s="83"/>
      <c r="G6994" s="12"/>
    </row>
    <row r="6995" customFormat="false" ht="15" hidden="false" customHeight="false" outlineLevel="0" collapsed="false">
      <c r="B6995" s="130" t="s">
        <v>14233</v>
      </c>
      <c r="C6995" s="83" t="s">
        <v>14234</v>
      </c>
      <c r="D6995" s="83"/>
      <c r="E6995" s="83"/>
      <c r="F6995" s="83"/>
      <c r="G6995" s="12"/>
    </row>
    <row r="6996" customFormat="false" ht="28.35" hidden="false" customHeight="false" outlineLevel="0" collapsed="false">
      <c r="B6996" s="130" t="s">
        <v>14235</v>
      </c>
      <c r="C6996" s="83" t="s">
        <v>14236</v>
      </c>
      <c r="D6996" s="83"/>
      <c r="E6996" s="83"/>
      <c r="F6996" s="83"/>
      <c r="G6996" s="12"/>
    </row>
    <row r="6997" customFormat="false" ht="28.35" hidden="false" customHeight="false" outlineLevel="0" collapsed="false">
      <c r="B6997" s="130" t="s">
        <v>14237</v>
      </c>
      <c r="C6997" s="83" t="s">
        <v>14238</v>
      </c>
      <c r="D6997" s="83"/>
      <c r="E6997" s="83"/>
      <c r="F6997" s="83"/>
      <c r="G6997" s="12"/>
    </row>
    <row r="6998" customFormat="false" ht="15" hidden="false" customHeight="false" outlineLevel="0" collapsed="false">
      <c r="B6998" s="130" t="s">
        <v>14239</v>
      </c>
      <c r="C6998" s="83" t="s">
        <v>14240</v>
      </c>
      <c r="D6998" s="83"/>
      <c r="E6998" s="83"/>
      <c r="F6998" s="83"/>
      <c r="G6998" s="12"/>
    </row>
    <row r="6999" customFormat="false" ht="28.35" hidden="false" customHeight="false" outlineLevel="0" collapsed="false">
      <c r="B6999" s="130" t="s">
        <v>14241</v>
      </c>
      <c r="C6999" s="83" t="s">
        <v>14242</v>
      </c>
      <c r="D6999" s="83"/>
      <c r="E6999" s="83"/>
      <c r="F6999" s="83"/>
      <c r="G6999" s="12"/>
    </row>
    <row r="7000" customFormat="false" ht="15" hidden="false" customHeight="false" outlineLevel="0" collapsed="false">
      <c r="B7000" s="130" t="s">
        <v>14243</v>
      </c>
      <c r="C7000" s="83" t="s">
        <v>14244</v>
      </c>
      <c r="D7000" s="83"/>
      <c r="E7000" s="83"/>
      <c r="F7000" s="83"/>
      <c r="G7000" s="12"/>
    </row>
    <row r="7001" customFormat="false" ht="15" hidden="false" customHeight="false" outlineLevel="0" collapsed="false">
      <c r="B7001" s="130" t="s">
        <v>14245</v>
      </c>
      <c r="C7001" s="83" t="s">
        <v>14246</v>
      </c>
      <c r="D7001" s="83"/>
      <c r="E7001" s="83"/>
      <c r="F7001" s="83"/>
      <c r="G7001" s="12"/>
    </row>
    <row r="7002" customFormat="false" ht="15" hidden="false" customHeight="false" outlineLevel="0" collapsed="false">
      <c r="B7002" s="130" t="s">
        <v>14247</v>
      </c>
      <c r="C7002" s="83" t="s">
        <v>14248</v>
      </c>
      <c r="D7002" s="83"/>
      <c r="E7002" s="83"/>
      <c r="F7002" s="83"/>
      <c r="G7002" s="12"/>
    </row>
    <row r="7003" customFormat="false" ht="15" hidden="false" customHeight="false" outlineLevel="0" collapsed="false">
      <c r="B7003" s="130" t="s">
        <v>14249</v>
      </c>
      <c r="C7003" s="83" t="s">
        <v>14250</v>
      </c>
      <c r="D7003" s="83"/>
      <c r="E7003" s="83"/>
      <c r="F7003" s="83"/>
      <c r="G7003" s="12"/>
    </row>
    <row r="7004" customFormat="false" ht="15" hidden="false" customHeight="false" outlineLevel="0" collapsed="false">
      <c r="B7004" s="130" t="s">
        <v>14251</v>
      </c>
      <c r="C7004" s="83" t="s">
        <v>14252</v>
      </c>
      <c r="D7004" s="83"/>
      <c r="E7004" s="83"/>
      <c r="F7004" s="83"/>
      <c r="G7004" s="12"/>
    </row>
    <row r="7005" customFormat="false" ht="15" hidden="false" customHeight="false" outlineLevel="0" collapsed="false">
      <c r="B7005" s="130" t="s">
        <v>14253</v>
      </c>
      <c r="C7005" s="83" t="s">
        <v>14254</v>
      </c>
      <c r="D7005" s="83"/>
      <c r="E7005" s="83"/>
      <c r="F7005" s="83"/>
      <c r="G7005" s="12"/>
    </row>
    <row r="7006" customFormat="false" ht="28.35" hidden="false" customHeight="false" outlineLevel="0" collapsed="false">
      <c r="B7006" s="130" t="s">
        <v>14255</v>
      </c>
      <c r="C7006" s="83" t="s">
        <v>14256</v>
      </c>
      <c r="D7006" s="83"/>
      <c r="E7006" s="83"/>
      <c r="F7006" s="83"/>
      <c r="G7006" s="12"/>
    </row>
    <row r="7007" customFormat="false" ht="28.35" hidden="false" customHeight="false" outlineLevel="0" collapsed="false">
      <c r="B7007" s="130" t="s">
        <v>14257</v>
      </c>
      <c r="C7007" s="83" t="s">
        <v>14258</v>
      </c>
      <c r="D7007" s="83"/>
      <c r="E7007" s="83"/>
      <c r="F7007" s="83"/>
      <c r="G7007" s="12"/>
    </row>
    <row r="7008" customFormat="false" ht="28.35" hidden="false" customHeight="false" outlineLevel="0" collapsed="false">
      <c r="B7008" s="130" t="s">
        <v>14259</v>
      </c>
      <c r="C7008" s="83" t="s">
        <v>14260</v>
      </c>
      <c r="D7008" s="83"/>
      <c r="E7008" s="83"/>
      <c r="F7008" s="83"/>
      <c r="G7008" s="12"/>
    </row>
    <row r="7009" customFormat="false" ht="15" hidden="false" customHeight="false" outlineLevel="0" collapsed="false">
      <c r="B7009" s="130" t="s">
        <v>14261</v>
      </c>
      <c r="C7009" s="83" t="s">
        <v>14262</v>
      </c>
      <c r="D7009" s="83"/>
      <c r="E7009" s="83"/>
      <c r="F7009" s="83"/>
      <c r="G7009" s="12"/>
    </row>
    <row r="7010" customFormat="false" ht="15" hidden="false" customHeight="false" outlineLevel="0" collapsed="false">
      <c r="B7010" s="130" t="s">
        <v>14263</v>
      </c>
      <c r="C7010" s="83" t="s">
        <v>14264</v>
      </c>
      <c r="D7010" s="83"/>
      <c r="E7010" s="83"/>
      <c r="F7010" s="83"/>
      <c r="G7010" s="12"/>
    </row>
    <row r="7011" customFormat="false" ht="15" hidden="false" customHeight="false" outlineLevel="0" collapsed="false">
      <c r="B7011" s="130" t="s">
        <v>14265</v>
      </c>
      <c r="C7011" s="83" t="s">
        <v>14266</v>
      </c>
      <c r="D7011" s="83"/>
      <c r="E7011" s="83"/>
      <c r="F7011" s="83"/>
      <c r="G7011" s="12"/>
    </row>
    <row r="7012" customFormat="false" ht="15" hidden="false" customHeight="false" outlineLevel="0" collapsed="false">
      <c r="B7012" s="130" t="s">
        <v>14267</v>
      </c>
      <c r="C7012" s="83" t="s">
        <v>14268</v>
      </c>
      <c r="D7012" s="83"/>
      <c r="E7012" s="83"/>
      <c r="F7012" s="83"/>
      <c r="G7012" s="12"/>
    </row>
    <row r="7013" customFormat="false" ht="15" hidden="false" customHeight="false" outlineLevel="0" collapsed="false">
      <c r="B7013" s="130" t="s">
        <v>14269</v>
      </c>
      <c r="C7013" s="83" t="s">
        <v>14270</v>
      </c>
      <c r="D7013" s="83"/>
      <c r="E7013" s="83"/>
      <c r="F7013" s="83"/>
      <c r="G7013" s="12"/>
    </row>
    <row r="7014" customFormat="false" ht="15" hidden="false" customHeight="false" outlineLevel="0" collapsed="false">
      <c r="B7014" s="130" t="s">
        <v>14271</v>
      </c>
      <c r="C7014" s="83" t="s">
        <v>14272</v>
      </c>
      <c r="D7014" s="83"/>
      <c r="E7014" s="83"/>
      <c r="F7014" s="83"/>
      <c r="G7014" s="12"/>
    </row>
    <row r="7015" customFormat="false" ht="15" hidden="false" customHeight="false" outlineLevel="0" collapsed="false">
      <c r="B7015" s="130" t="s">
        <v>14273</v>
      </c>
      <c r="C7015" s="83" t="s">
        <v>14274</v>
      </c>
      <c r="D7015" s="83"/>
      <c r="E7015" s="83"/>
      <c r="F7015" s="83"/>
      <c r="G7015" s="12"/>
    </row>
    <row r="7016" customFormat="false" ht="15" hidden="false" customHeight="false" outlineLevel="0" collapsed="false">
      <c r="B7016" s="130" t="s">
        <v>14275</v>
      </c>
      <c r="C7016" s="83" t="s">
        <v>14276</v>
      </c>
      <c r="D7016" s="83"/>
      <c r="E7016" s="83"/>
      <c r="F7016" s="83"/>
      <c r="G7016" s="12"/>
    </row>
    <row r="7017" customFormat="false" ht="15" hidden="false" customHeight="false" outlineLevel="0" collapsed="false">
      <c r="B7017" s="130" t="s">
        <v>14277</v>
      </c>
      <c r="C7017" s="83" t="s">
        <v>14278</v>
      </c>
      <c r="D7017" s="83"/>
      <c r="E7017" s="83"/>
      <c r="F7017" s="83"/>
      <c r="G7017" s="12"/>
    </row>
    <row r="7018" customFormat="false" ht="15" hidden="false" customHeight="false" outlineLevel="0" collapsed="false">
      <c r="B7018" s="130" t="s">
        <v>14279</v>
      </c>
      <c r="C7018" s="83" t="s">
        <v>14280</v>
      </c>
      <c r="D7018" s="83"/>
      <c r="E7018" s="83"/>
      <c r="F7018" s="83"/>
      <c r="G7018" s="12"/>
    </row>
    <row r="7019" customFormat="false" ht="15" hidden="false" customHeight="false" outlineLevel="0" collapsed="false">
      <c r="B7019" s="130" t="s">
        <v>14281</v>
      </c>
      <c r="C7019" s="83" t="s">
        <v>14282</v>
      </c>
      <c r="D7019" s="83"/>
      <c r="E7019" s="83"/>
      <c r="F7019" s="83"/>
      <c r="G7019" s="12"/>
    </row>
    <row r="7020" customFormat="false" ht="15" hidden="false" customHeight="false" outlineLevel="0" collapsed="false">
      <c r="B7020" s="130" t="s">
        <v>14283</v>
      </c>
      <c r="C7020" s="83" t="s">
        <v>14284</v>
      </c>
      <c r="D7020" s="83"/>
      <c r="E7020" s="83"/>
      <c r="F7020" s="83"/>
      <c r="G7020" s="12"/>
    </row>
    <row r="7021" customFormat="false" ht="15" hidden="false" customHeight="false" outlineLevel="0" collapsed="false">
      <c r="B7021" s="130" t="s">
        <v>14285</v>
      </c>
      <c r="C7021" s="83" t="s">
        <v>14286</v>
      </c>
      <c r="D7021" s="83"/>
      <c r="E7021" s="83"/>
      <c r="F7021" s="83"/>
      <c r="G7021" s="12"/>
    </row>
    <row r="7022" customFormat="false" ht="15" hidden="false" customHeight="false" outlineLevel="0" collapsed="false">
      <c r="B7022" s="130" t="s">
        <v>14287</v>
      </c>
      <c r="C7022" s="83" t="s">
        <v>14288</v>
      </c>
      <c r="D7022" s="83"/>
      <c r="E7022" s="83"/>
      <c r="F7022" s="83"/>
      <c r="G7022" s="12"/>
    </row>
    <row r="7023" customFormat="false" ht="15" hidden="false" customHeight="false" outlineLevel="0" collapsed="false">
      <c r="B7023" s="130" t="s">
        <v>14289</v>
      </c>
      <c r="C7023" s="83" t="s">
        <v>14290</v>
      </c>
      <c r="D7023" s="83"/>
      <c r="E7023" s="83"/>
      <c r="F7023" s="83"/>
      <c r="G7023" s="12"/>
    </row>
    <row r="7024" customFormat="false" ht="15" hidden="false" customHeight="false" outlineLevel="0" collapsed="false">
      <c r="B7024" s="130" t="s">
        <v>14291</v>
      </c>
      <c r="C7024" s="83" t="s">
        <v>14292</v>
      </c>
      <c r="D7024" s="83"/>
      <c r="E7024" s="83"/>
      <c r="F7024" s="83"/>
      <c r="G7024" s="12"/>
    </row>
    <row r="7025" customFormat="false" ht="15" hidden="false" customHeight="false" outlineLevel="0" collapsed="false">
      <c r="B7025" s="130" t="s">
        <v>14293</v>
      </c>
      <c r="C7025" s="83" t="s">
        <v>14294</v>
      </c>
      <c r="D7025" s="83"/>
      <c r="E7025" s="83"/>
      <c r="F7025" s="83"/>
      <c r="G7025" s="12"/>
    </row>
    <row r="7026" customFormat="false" ht="15" hidden="false" customHeight="false" outlineLevel="0" collapsed="false">
      <c r="B7026" s="130" t="s">
        <v>14295</v>
      </c>
      <c r="C7026" s="83" t="s">
        <v>14296</v>
      </c>
      <c r="D7026" s="83"/>
      <c r="E7026" s="83"/>
      <c r="F7026" s="83"/>
      <c r="G7026" s="12"/>
    </row>
    <row r="7027" customFormat="false" ht="15" hidden="false" customHeight="false" outlineLevel="0" collapsed="false">
      <c r="B7027" s="130" t="s">
        <v>14297</v>
      </c>
      <c r="C7027" s="83" t="s">
        <v>14298</v>
      </c>
      <c r="D7027" s="83"/>
      <c r="E7027" s="83"/>
      <c r="F7027" s="83"/>
      <c r="G7027" s="12"/>
    </row>
    <row r="7028" customFormat="false" ht="15" hidden="false" customHeight="false" outlineLevel="0" collapsed="false">
      <c r="B7028" s="130" t="s">
        <v>14299</v>
      </c>
      <c r="C7028" s="83" t="s">
        <v>14300</v>
      </c>
      <c r="D7028" s="83"/>
      <c r="E7028" s="83"/>
      <c r="F7028" s="83"/>
      <c r="G7028" s="12"/>
    </row>
    <row r="7029" customFormat="false" ht="15" hidden="false" customHeight="false" outlineLevel="0" collapsed="false">
      <c r="B7029" s="130" t="s">
        <v>14301</v>
      </c>
      <c r="C7029" s="83" t="s">
        <v>14302</v>
      </c>
      <c r="D7029" s="83"/>
      <c r="E7029" s="83"/>
      <c r="F7029" s="83"/>
      <c r="G7029" s="12"/>
    </row>
    <row r="7030" customFormat="false" ht="15" hidden="false" customHeight="false" outlineLevel="0" collapsed="false">
      <c r="B7030" s="130" t="s">
        <v>14303</v>
      </c>
      <c r="C7030" s="83" t="s">
        <v>14304</v>
      </c>
      <c r="D7030" s="83"/>
      <c r="E7030" s="83"/>
      <c r="F7030" s="83"/>
      <c r="G7030" s="12"/>
    </row>
    <row r="7031" customFormat="false" ht="15" hidden="false" customHeight="false" outlineLevel="0" collapsed="false">
      <c r="B7031" s="130" t="s">
        <v>14305</v>
      </c>
      <c r="C7031" s="83" t="s">
        <v>14306</v>
      </c>
      <c r="D7031" s="83"/>
      <c r="E7031" s="83"/>
      <c r="F7031" s="83"/>
      <c r="G7031" s="12"/>
    </row>
    <row r="7032" customFormat="false" ht="15" hidden="false" customHeight="false" outlineLevel="0" collapsed="false">
      <c r="B7032" s="130" t="s">
        <v>14307</v>
      </c>
      <c r="C7032" s="83" t="s">
        <v>14308</v>
      </c>
      <c r="D7032" s="83"/>
      <c r="E7032" s="83"/>
      <c r="F7032" s="83"/>
      <c r="G7032" s="12"/>
    </row>
    <row r="7033" customFormat="false" ht="15" hidden="false" customHeight="false" outlineLevel="0" collapsed="false">
      <c r="B7033" s="130" t="s">
        <v>14309</v>
      </c>
      <c r="C7033" s="83" t="s">
        <v>14310</v>
      </c>
      <c r="D7033" s="83"/>
      <c r="E7033" s="83"/>
      <c r="F7033" s="83"/>
      <c r="G7033" s="12"/>
    </row>
    <row r="7034" customFormat="false" ht="15" hidden="false" customHeight="false" outlineLevel="0" collapsed="false">
      <c r="B7034" s="130" t="s">
        <v>14311</v>
      </c>
      <c r="C7034" s="83" t="s">
        <v>14312</v>
      </c>
      <c r="D7034" s="83"/>
      <c r="E7034" s="83"/>
      <c r="F7034" s="83"/>
      <c r="G7034" s="12"/>
    </row>
    <row r="7035" customFormat="false" ht="15" hidden="false" customHeight="false" outlineLevel="0" collapsed="false">
      <c r="B7035" s="130" t="s">
        <v>14313</v>
      </c>
      <c r="C7035" s="83" t="s">
        <v>14314</v>
      </c>
      <c r="D7035" s="83"/>
      <c r="E7035" s="83"/>
      <c r="F7035" s="83"/>
      <c r="G7035" s="12"/>
    </row>
    <row r="7036" customFormat="false" ht="28.35" hidden="false" customHeight="false" outlineLevel="0" collapsed="false">
      <c r="B7036" s="130" t="s">
        <v>14315</v>
      </c>
      <c r="C7036" s="83" t="s">
        <v>14316</v>
      </c>
      <c r="D7036" s="83"/>
      <c r="E7036" s="83"/>
      <c r="F7036" s="83"/>
      <c r="G7036" s="12"/>
    </row>
    <row r="7037" customFormat="false" ht="15" hidden="false" customHeight="false" outlineLevel="0" collapsed="false">
      <c r="B7037" s="130" t="s">
        <v>14317</v>
      </c>
      <c r="C7037" s="83" t="s">
        <v>14318</v>
      </c>
      <c r="D7037" s="83"/>
      <c r="E7037" s="83"/>
      <c r="F7037" s="83"/>
      <c r="G7037" s="12"/>
    </row>
    <row r="7038" customFormat="false" ht="15" hidden="false" customHeight="false" outlineLevel="0" collapsed="false">
      <c r="B7038" s="130" t="s">
        <v>14319</v>
      </c>
      <c r="C7038" s="83" t="s">
        <v>14320</v>
      </c>
      <c r="D7038" s="83"/>
      <c r="E7038" s="83"/>
      <c r="F7038" s="83"/>
      <c r="G7038" s="12"/>
    </row>
    <row r="7039" customFormat="false" ht="15" hidden="false" customHeight="false" outlineLevel="0" collapsed="false">
      <c r="B7039" s="130" t="s">
        <v>14321</v>
      </c>
      <c r="C7039" s="83" t="s">
        <v>14322</v>
      </c>
      <c r="D7039" s="83"/>
      <c r="E7039" s="83"/>
      <c r="F7039" s="83"/>
      <c r="G7039" s="12"/>
    </row>
    <row r="7040" customFormat="false" ht="28.35" hidden="false" customHeight="false" outlineLevel="0" collapsed="false">
      <c r="B7040" s="130" t="s">
        <v>14323</v>
      </c>
      <c r="C7040" s="83" t="s">
        <v>14324</v>
      </c>
      <c r="D7040" s="83"/>
      <c r="E7040" s="83"/>
      <c r="F7040" s="83"/>
      <c r="G7040" s="12"/>
    </row>
    <row r="7041" customFormat="false" ht="15" hidden="false" customHeight="false" outlineLevel="0" collapsed="false">
      <c r="B7041" s="130" t="s">
        <v>14325</v>
      </c>
      <c r="C7041" s="83" t="s">
        <v>14326</v>
      </c>
      <c r="D7041" s="83"/>
      <c r="E7041" s="83"/>
      <c r="F7041" s="83"/>
      <c r="G7041" s="12"/>
    </row>
    <row r="7042" customFormat="false" ht="15" hidden="false" customHeight="false" outlineLevel="0" collapsed="false">
      <c r="B7042" s="130" t="s">
        <v>14327</v>
      </c>
      <c r="C7042" s="83" t="s">
        <v>14328</v>
      </c>
      <c r="D7042" s="83"/>
      <c r="E7042" s="83"/>
      <c r="F7042" s="83"/>
      <c r="G7042" s="12"/>
    </row>
    <row r="7043" customFormat="false" ht="15" hidden="false" customHeight="false" outlineLevel="0" collapsed="false">
      <c r="B7043" s="130" t="s">
        <v>14329</v>
      </c>
      <c r="C7043" s="83" t="s">
        <v>14330</v>
      </c>
      <c r="D7043" s="83"/>
      <c r="E7043" s="83"/>
      <c r="F7043" s="83"/>
      <c r="G7043" s="12"/>
    </row>
    <row r="7044" customFormat="false" ht="15" hidden="false" customHeight="false" outlineLevel="0" collapsed="false">
      <c r="B7044" s="130" t="s">
        <v>14331</v>
      </c>
      <c r="C7044" s="83" t="s">
        <v>14332</v>
      </c>
      <c r="D7044" s="83"/>
      <c r="E7044" s="83"/>
      <c r="F7044" s="83"/>
      <c r="G7044" s="12"/>
    </row>
    <row r="7045" customFormat="false" ht="15" hidden="false" customHeight="false" outlineLevel="0" collapsed="false">
      <c r="B7045" s="130" t="s">
        <v>14333</v>
      </c>
      <c r="C7045" s="83" t="s">
        <v>14334</v>
      </c>
      <c r="D7045" s="83"/>
      <c r="E7045" s="83"/>
      <c r="F7045" s="83"/>
      <c r="G7045" s="12"/>
    </row>
    <row r="7046" customFormat="false" ht="15" hidden="false" customHeight="false" outlineLevel="0" collapsed="false">
      <c r="B7046" s="130" t="s">
        <v>14335</v>
      </c>
      <c r="C7046" s="83" t="s">
        <v>14336</v>
      </c>
      <c r="D7046" s="83"/>
      <c r="E7046" s="83"/>
      <c r="F7046" s="83"/>
      <c r="G7046" s="12"/>
    </row>
    <row r="7047" customFormat="false" ht="28.35" hidden="false" customHeight="false" outlineLevel="0" collapsed="false">
      <c r="B7047" s="130" t="s">
        <v>14337</v>
      </c>
      <c r="C7047" s="83" t="s">
        <v>14338</v>
      </c>
      <c r="D7047" s="83"/>
      <c r="E7047" s="83"/>
      <c r="F7047" s="83"/>
      <c r="G7047" s="12"/>
    </row>
    <row r="7048" customFormat="false" ht="28.35" hidden="false" customHeight="false" outlineLevel="0" collapsed="false">
      <c r="B7048" s="130" t="s">
        <v>14339</v>
      </c>
      <c r="C7048" s="83" t="s">
        <v>14340</v>
      </c>
      <c r="D7048" s="83"/>
      <c r="E7048" s="83"/>
      <c r="F7048" s="83"/>
      <c r="G7048" s="12"/>
    </row>
    <row r="7049" customFormat="false" ht="15" hidden="false" customHeight="false" outlineLevel="0" collapsed="false">
      <c r="B7049" s="130" t="s">
        <v>14341</v>
      </c>
      <c r="C7049" s="83" t="s">
        <v>14342</v>
      </c>
      <c r="D7049" s="83"/>
      <c r="E7049" s="83"/>
      <c r="F7049" s="83"/>
      <c r="G7049" s="12"/>
    </row>
    <row r="7050" customFormat="false" ht="15" hidden="false" customHeight="false" outlineLevel="0" collapsed="false">
      <c r="B7050" s="130" t="s">
        <v>14343</v>
      </c>
      <c r="C7050" s="83" t="s">
        <v>14344</v>
      </c>
      <c r="D7050" s="83"/>
      <c r="E7050" s="83"/>
      <c r="F7050" s="83"/>
      <c r="G7050" s="12"/>
    </row>
    <row r="7051" customFormat="false" ht="15" hidden="false" customHeight="false" outlineLevel="0" collapsed="false">
      <c r="B7051" s="130" t="s">
        <v>14345</v>
      </c>
      <c r="C7051" s="83" t="s">
        <v>14346</v>
      </c>
      <c r="D7051" s="83"/>
      <c r="E7051" s="83"/>
      <c r="F7051" s="83"/>
      <c r="G7051" s="12"/>
    </row>
    <row r="7052" customFormat="false" ht="15" hidden="false" customHeight="false" outlineLevel="0" collapsed="false">
      <c r="B7052" s="130" t="s">
        <v>14347</v>
      </c>
      <c r="C7052" s="83" t="s">
        <v>14348</v>
      </c>
      <c r="D7052" s="83"/>
      <c r="E7052" s="83"/>
      <c r="F7052" s="83"/>
      <c r="G7052" s="12"/>
    </row>
    <row r="7053" customFormat="false" ht="15" hidden="false" customHeight="false" outlineLevel="0" collapsed="false">
      <c r="B7053" s="130" t="s">
        <v>14349</v>
      </c>
      <c r="C7053" s="83" t="s">
        <v>14350</v>
      </c>
      <c r="D7053" s="83"/>
      <c r="E7053" s="83"/>
      <c r="F7053" s="83"/>
      <c r="G7053" s="12"/>
    </row>
    <row r="7054" customFormat="false" ht="15" hidden="false" customHeight="false" outlineLevel="0" collapsed="false">
      <c r="B7054" s="130" t="s">
        <v>14351</v>
      </c>
      <c r="C7054" s="83" t="s">
        <v>14352</v>
      </c>
      <c r="D7054" s="83"/>
      <c r="E7054" s="83"/>
      <c r="F7054" s="83"/>
      <c r="G7054" s="12"/>
    </row>
    <row r="7055" customFormat="false" ht="15" hidden="false" customHeight="false" outlineLevel="0" collapsed="false">
      <c r="B7055" s="130" t="s">
        <v>14353</v>
      </c>
      <c r="C7055" s="83" t="s">
        <v>14354</v>
      </c>
      <c r="D7055" s="83"/>
      <c r="E7055" s="83"/>
      <c r="F7055" s="83"/>
      <c r="G7055" s="12"/>
    </row>
    <row r="7056" customFormat="false" ht="15" hidden="false" customHeight="false" outlineLevel="0" collapsed="false">
      <c r="B7056" s="130" t="s">
        <v>14355</v>
      </c>
      <c r="C7056" s="83" t="s">
        <v>14356</v>
      </c>
      <c r="D7056" s="83"/>
      <c r="E7056" s="83"/>
      <c r="F7056" s="83"/>
      <c r="G7056" s="12"/>
    </row>
    <row r="7057" customFormat="false" ht="15" hidden="false" customHeight="false" outlineLevel="0" collapsed="false">
      <c r="B7057" s="130" t="s">
        <v>14357</v>
      </c>
      <c r="C7057" s="83" t="s">
        <v>14358</v>
      </c>
      <c r="D7057" s="83"/>
      <c r="E7057" s="83"/>
      <c r="F7057" s="83"/>
      <c r="G7057" s="12"/>
    </row>
    <row r="7058" customFormat="false" ht="15" hidden="false" customHeight="false" outlineLevel="0" collapsed="false">
      <c r="B7058" s="130" t="s">
        <v>14359</v>
      </c>
      <c r="C7058" s="83" t="s">
        <v>14360</v>
      </c>
      <c r="D7058" s="83"/>
      <c r="E7058" s="83"/>
      <c r="F7058" s="83"/>
      <c r="G7058" s="12"/>
    </row>
    <row r="7059" customFormat="false" ht="15" hidden="false" customHeight="false" outlineLevel="0" collapsed="false">
      <c r="B7059" s="130" t="s">
        <v>14361</v>
      </c>
      <c r="C7059" s="83" t="s">
        <v>14362</v>
      </c>
      <c r="D7059" s="83"/>
      <c r="E7059" s="83"/>
      <c r="F7059" s="83"/>
      <c r="G7059" s="12"/>
    </row>
    <row r="7060" customFormat="false" ht="15" hidden="false" customHeight="false" outlineLevel="0" collapsed="false">
      <c r="B7060" s="130" t="s">
        <v>14363</v>
      </c>
      <c r="C7060" s="83" t="s">
        <v>14364</v>
      </c>
      <c r="D7060" s="83"/>
      <c r="E7060" s="83"/>
      <c r="F7060" s="83"/>
      <c r="G7060" s="12"/>
    </row>
    <row r="7061" customFormat="false" ht="15" hidden="false" customHeight="false" outlineLevel="0" collapsed="false">
      <c r="B7061" s="130" t="s">
        <v>14365</v>
      </c>
      <c r="C7061" s="83" t="s">
        <v>14366</v>
      </c>
      <c r="D7061" s="83"/>
      <c r="E7061" s="83"/>
      <c r="F7061" s="83"/>
      <c r="G7061" s="12"/>
    </row>
    <row r="7062" customFormat="false" ht="15" hidden="false" customHeight="false" outlineLevel="0" collapsed="false">
      <c r="B7062" s="130" t="s">
        <v>14367</v>
      </c>
      <c r="C7062" s="83" t="s">
        <v>14368</v>
      </c>
      <c r="D7062" s="83"/>
      <c r="E7062" s="83"/>
      <c r="F7062" s="83"/>
      <c r="G7062" s="12"/>
    </row>
    <row r="7063" customFormat="false" ht="15" hidden="false" customHeight="false" outlineLevel="0" collapsed="false">
      <c r="B7063" s="130" t="s">
        <v>14369</v>
      </c>
      <c r="C7063" s="83" t="s">
        <v>14370</v>
      </c>
      <c r="D7063" s="83"/>
      <c r="E7063" s="83"/>
      <c r="F7063" s="83"/>
      <c r="G7063" s="12"/>
    </row>
    <row r="7064" customFormat="false" ht="15" hidden="false" customHeight="false" outlineLevel="0" collapsed="false">
      <c r="B7064" s="130" t="s">
        <v>14371</v>
      </c>
      <c r="C7064" s="83" t="s">
        <v>14372</v>
      </c>
      <c r="D7064" s="83"/>
      <c r="E7064" s="83"/>
      <c r="F7064" s="83"/>
      <c r="G7064" s="12"/>
    </row>
    <row r="7065" customFormat="false" ht="15" hidden="false" customHeight="false" outlineLevel="0" collapsed="false">
      <c r="B7065" s="130" t="s">
        <v>14373</v>
      </c>
      <c r="C7065" s="83" t="s">
        <v>14374</v>
      </c>
      <c r="D7065" s="83"/>
      <c r="E7065" s="83"/>
      <c r="F7065" s="83"/>
      <c r="G7065" s="12"/>
    </row>
    <row r="7066" customFormat="false" ht="15" hidden="false" customHeight="false" outlineLevel="0" collapsed="false">
      <c r="B7066" s="130" t="s">
        <v>14375</v>
      </c>
      <c r="C7066" s="83" t="s">
        <v>14376</v>
      </c>
      <c r="D7066" s="83"/>
      <c r="E7066" s="83"/>
      <c r="F7066" s="83"/>
      <c r="G7066" s="12"/>
    </row>
    <row r="7067" customFormat="false" ht="15" hidden="false" customHeight="false" outlineLevel="0" collapsed="false">
      <c r="B7067" s="130" t="s">
        <v>14377</v>
      </c>
      <c r="C7067" s="83" t="s">
        <v>14378</v>
      </c>
      <c r="D7067" s="83"/>
      <c r="E7067" s="83"/>
      <c r="F7067" s="83"/>
      <c r="G7067" s="12"/>
    </row>
    <row r="7068" customFormat="false" ht="15" hidden="false" customHeight="false" outlineLevel="0" collapsed="false">
      <c r="B7068" s="130" t="s">
        <v>14379</v>
      </c>
      <c r="C7068" s="83" t="s">
        <v>14380</v>
      </c>
      <c r="D7068" s="83"/>
      <c r="E7068" s="83"/>
      <c r="F7068" s="83"/>
      <c r="G7068" s="12"/>
    </row>
    <row r="7069" customFormat="false" ht="15" hidden="false" customHeight="false" outlineLevel="0" collapsed="false">
      <c r="B7069" s="130" t="s">
        <v>14381</v>
      </c>
      <c r="C7069" s="83" t="s">
        <v>14382</v>
      </c>
      <c r="D7069" s="83"/>
      <c r="E7069" s="83"/>
      <c r="F7069" s="83"/>
      <c r="G7069" s="12"/>
    </row>
    <row r="7070" customFormat="false" ht="15" hidden="false" customHeight="false" outlineLevel="0" collapsed="false">
      <c r="B7070" s="130" t="s">
        <v>14383</v>
      </c>
      <c r="C7070" s="83" t="s">
        <v>14384</v>
      </c>
      <c r="D7070" s="83"/>
      <c r="E7070" s="83"/>
      <c r="F7070" s="83"/>
      <c r="G7070" s="12"/>
    </row>
    <row r="7071" customFormat="false" ht="15" hidden="false" customHeight="false" outlineLevel="0" collapsed="false">
      <c r="B7071" s="130" t="s">
        <v>14385</v>
      </c>
      <c r="C7071" s="83" t="s">
        <v>14386</v>
      </c>
      <c r="D7071" s="83"/>
      <c r="E7071" s="83"/>
      <c r="F7071" s="83"/>
      <c r="G7071" s="12"/>
    </row>
    <row r="7072" customFormat="false" ht="15" hidden="false" customHeight="false" outlineLevel="0" collapsed="false">
      <c r="B7072" s="130" t="s">
        <v>14387</v>
      </c>
      <c r="C7072" s="83" t="s">
        <v>14388</v>
      </c>
      <c r="D7072" s="83"/>
      <c r="E7072" s="83"/>
      <c r="F7072" s="83"/>
      <c r="G7072" s="12"/>
    </row>
    <row r="7073" customFormat="false" ht="15" hidden="false" customHeight="false" outlineLevel="0" collapsed="false">
      <c r="B7073" s="130" t="s">
        <v>14389</v>
      </c>
      <c r="C7073" s="83" t="s">
        <v>14390</v>
      </c>
      <c r="D7073" s="83"/>
      <c r="E7073" s="83"/>
      <c r="F7073" s="83"/>
      <c r="G7073" s="12"/>
    </row>
    <row r="7074" customFormat="false" ht="28.35" hidden="false" customHeight="false" outlineLevel="0" collapsed="false">
      <c r="B7074" s="130" t="s">
        <v>14391</v>
      </c>
      <c r="C7074" s="83" t="s">
        <v>14392</v>
      </c>
      <c r="D7074" s="83"/>
      <c r="E7074" s="83"/>
      <c r="F7074" s="83"/>
      <c r="G7074" s="12"/>
    </row>
    <row r="7075" customFormat="false" ht="15" hidden="false" customHeight="false" outlineLevel="0" collapsed="false">
      <c r="B7075" s="130" t="s">
        <v>14393</v>
      </c>
      <c r="C7075" s="83" t="s">
        <v>14394</v>
      </c>
      <c r="D7075" s="83"/>
      <c r="E7075" s="83"/>
      <c r="F7075" s="83"/>
      <c r="G7075" s="12"/>
    </row>
    <row r="7076" customFormat="false" ht="15" hidden="false" customHeight="false" outlineLevel="0" collapsed="false">
      <c r="B7076" s="130" t="s">
        <v>14395</v>
      </c>
      <c r="C7076" s="83" t="s">
        <v>14396</v>
      </c>
      <c r="D7076" s="83"/>
      <c r="E7076" s="83"/>
      <c r="F7076" s="83"/>
      <c r="G7076" s="12"/>
    </row>
    <row r="7077" customFormat="false" ht="15" hidden="false" customHeight="false" outlineLevel="0" collapsed="false">
      <c r="B7077" s="130" t="s">
        <v>14397</v>
      </c>
      <c r="C7077" s="83" t="s">
        <v>14398</v>
      </c>
      <c r="D7077" s="83"/>
      <c r="E7077" s="83"/>
      <c r="F7077" s="83"/>
      <c r="G7077" s="12"/>
    </row>
    <row r="7078" customFormat="false" ht="15" hidden="false" customHeight="false" outlineLevel="0" collapsed="false">
      <c r="B7078" s="130" t="s">
        <v>14399</v>
      </c>
      <c r="C7078" s="83" t="s">
        <v>14400</v>
      </c>
      <c r="D7078" s="83"/>
      <c r="E7078" s="83"/>
      <c r="F7078" s="83"/>
      <c r="G7078" s="12"/>
    </row>
    <row r="7079" customFormat="false" ht="15" hidden="false" customHeight="false" outlineLevel="0" collapsed="false">
      <c r="B7079" s="130" t="s">
        <v>14401</v>
      </c>
      <c r="C7079" s="83" t="s">
        <v>14402</v>
      </c>
      <c r="D7079" s="83"/>
      <c r="E7079" s="83"/>
      <c r="F7079" s="83"/>
      <c r="G7079" s="12"/>
    </row>
    <row r="7080" customFormat="false" ht="15" hidden="false" customHeight="false" outlineLevel="0" collapsed="false">
      <c r="B7080" s="130" t="s">
        <v>14403</v>
      </c>
      <c r="C7080" s="83" t="s">
        <v>14404</v>
      </c>
      <c r="D7080" s="83"/>
      <c r="E7080" s="83"/>
      <c r="F7080" s="83"/>
      <c r="G7080" s="12"/>
    </row>
    <row r="7081" customFormat="false" ht="15" hidden="false" customHeight="false" outlineLevel="0" collapsed="false">
      <c r="B7081" s="130" t="s">
        <v>14405</v>
      </c>
      <c r="C7081" s="83" t="s">
        <v>14406</v>
      </c>
      <c r="D7081" s="83"/>
      <c r="E7081" s="83"/>
      <c r="F7081" s="83"/>
      <c r="G7081" s="12"/>
    </row>
    <row r="7082" customFormat="false" ht="15" hidden="false" customHeight="false" outlineLevel="0" collapsed="false">
      <c r="B7082" s="130" t="s">
        <v>14407</v>
      </c>
      <c r="C7082" s="83" t="s">
        <v>14408</v>
      </c>
      <c r="D7082" s="83"/>
      <c r="E7082" s="83"/>
      <c r="F7082" s="83"/>
      <c r="G7082" s="12"/>
    </row>
    <row r="7083" customFormat="false" ht="15" hidden="false" customHeight="false" outlineLevel="0" collapsed="false">
      <c r="B7083" s="130" t="s">
        <v>14409</v>
      </c>
      <c r="C7083" s="83" t="s">
        <v>14410</v>
      </c>
      <c r="D7083" s="83"/>
      <c r="E7083" s="83"/>
      <c r="F7083" s="83"/>
      <c r="G7083" s="12"/>
    </row>
    <row r="7084" customFormat="false" ht="15" hidden="false" customHeight="false" outlineLevel="0" collapsed="false">
      <c r="B7084" s="130" t="s">
        <v>14411</v>
      </c>
      <c r="C7084" s="83" t="s">
        <v>14412</v>
      </c>
      <c r="D7084" s="83"/>
      <c r="E7084" s="83"/>
      <c r="F7084" s="83"/>
      <c r="G7084" s="12"/>
    </row>
    <row r="7085" customFormat="false" ht="15" hidden="false" customHeight="false" outlineLevel="0" collapsed="false">
      <c r="B7085" s="130" t="s">
        <v>14413</v>
      </c>
      <c r="C7085" s="83" t="s">
        <v>14414</v>
      </c>
      <c r="D7085" s="83"/>
      <c r="E7085" s="83"/>
      <c r="F7085" s="83"/>
      <c r="G7085" s="12"/>
    </row>
    <row r="7086" customFormat="false" ht="15" hidden="false" customHeight="false" outlineLevel="0" collapsed="false">
      <c r="B7086" s="130" t="s">
        <v>14415</v>
      </c>
      <c r="C7086" s="83" t="s">
        <v>14416</v>
      </c>
      <c r="D7086" s="83"/>
      <c r="E7086" s="83"/>
      <c r="F7086" s="83"/>
      <c r="G7086" s="12"/>
    </row>
    <row r="7087" customFormat="false" ht="15" hidden="false" customHeight="false" outlineLevel="0" collapsed="false">
      <c r="B7087" s="130" t="s">
        <v>14417</v>
      </c>
      <c r="C7087" s="83" t="s">
        <v>14418</v>
      </c>
      <c r="D7087" s="83"/>
      <c r="E7087" s="83"/>
      <c r="F7087" s="83"/>
      <c r="G7087" s="12"/>
    </row>
    <row r="7088" customFormat="false" ht="15" hidden="false" customHeight="false" outlineLevel="0" collapsed="false">
      <c r="B7088" s="130" t="s">
        <v>14419</v>
      </c>
      <c r="C7088" s="83" t="s">
        <v>14420</v>
      </c>
      <c r="D7088" s="83"/>
      <c r="E7088" s="83"/>
      <c r="F7088" s="83"/>
      <c r="G7088" s="12"/>
    </row>
    <row r="7089" customFormat="false" ht="15" hidden="false" customHeight="false" outlineLevel="0" collapsed="false">
      <c r="B7089" s="130" t="s">
        <v>14421</v>
      </c>
      <c r="C7089" s="83" t="s">
        <v>14422</v>
      </c>
      <c r="D7089" s="83"/>
      <c r="E7089" s="83"/>
      <c r="F7089" s="83"/>
      <c r="G7089" s="12"/>
    </row>
    <row r="7090" customFormat="false" ht="15" hidden="false" customHeight="false" outlineLevel="0" collapsed="false">
      <c r="B7090" s="130" t="s">
        <v>14423</v>
      </c>
      <c r="C7090" s="83" t="s">
        <v>14424</v>
      </c>
      <c r="D7090" s="83"/>
      <c r="E7090" s="83"/>
      <c r="F7090" s="83"/>
      <c r="G7090" s="12"/>
    </row>
    <row r="7091" customFormat="false" ht="15" hidden="false" customHeight="false" outlineLevel="0" collapsed="false">
      <c r="B7091" s="130" t="s">
        <v>14425</v>
      </c>
      <c r="C7091" s="83" t="s">
        <v>14426</v>
      </c>
      <c r="D7091" s="83"/>
      <c r="E7091" s="83"/>
      <c r="F7091" s="83"/>
      <c r="G7091" s="12"/>
    </row>
    <row r="7092" customFormat="false" ht="28.35" hidden="false" customHeight="false" outlineLevel="0" collapsed="false">
      <c r="B7092" s="130" t="s">
        <v>14427</v>
      </c>
      <c r="C7092" s="83" t="s">
        <v>14428</v>
      </c>
      <c r="D7092" s="83"/>
      <c r="E7092" s="83"/>
      <c r="F7092" s="83"/>
      <c r="G7092" s="12"/>
    </row>
    <row r="7093" customFormat="false" ht="28.35" hidden="false" customHeight="false" outlineLevel="0" collapsed="false">
      <c r="B7093" s="130" t="s">
        <v>14429</v>
      </c>
      <c r="C7093" s="83" t="s">
        <v>14430</v>
      </c>
      <c r="D7093" s="83"/>
      <c r="E7093" s="83"/>
      <c r="F7093" s="83"/>
      <c r="G7093" s="12"/>
    </row>
    <row r="7094" customFormat="false" ht="15" hidden="false" customHeight="false" outlineLevel="0" collapsed="false">
      <c r="B7094" s="130" t="s">
        <v>14431</v>
      </c>
      <c r="C7094" s="83" t="s">
        <v>14432</v>
      </c>
      <c r="D7094" s="83"/>
      <c r="E7094" s="83"/>
      <c r="F7094" s="83"/>
      <c r="G7094" s="12"/>
    </row>
    <row r="7095" customFormat="false" ht="15" hidden="false" customHeight="false" outlineLevel="0" collapsed="false">
      <c r="B7095" s="130" t="s">
        <v>14433</v>
      </c>
      <c r="C7095" s="83" t="s">
        <v>14434</v>
      </c>
      <c r="D7095" s="83"/>
      <c r="E7095" s="83"/>
      <c r="F7095" s="83"/>
      <c r="G7095" s="12"/>
    </row>
    <row r="7096" customFormat="false" ht="28.35" hidden="false" customHeight="false" outlineLevel="0" collapsed="false">
      <c r="B7096" s="130" t="s">
        <v>14435</v>
      </c>
      <c r="C7096" s="83" t="s">
        <v>14436</v>
      </c>
      <c r="D7096" s="83"/>
      <c r="E7096" s="83"/>
      <c r="F7096" s="83"/>
      <c r="G7096" s="12"/>
    </row>
    <row r="7097" customFormat="false" ht="28.35" hidden="false" customHeight="false" outlineLevel="0" collapsed="false">
      <c r="B7097" s="130" t="s">
        <v>14437</v>
      </c>
      <c r="C7097" s="83" t="s">
        <v>14438</v>
      </c>
      <c r="D7097" s="83"/>
      <c r="E7097" s="83"/>
      <c r="F7097" s="83"/>
      <c r="G7097" s="12"/>
    </row>
    <row r="7098" customFormat="false" ht="15" hidden="false" customHeight="false" outlineLevel="0" collapsed="false">
      <c r="B7098" s="130" t="s">
        <v>14439</v>
      </c>
      <c r="C7098" s="83" t="s">
        <v>14440</v>
      </c>
      <c r="D7098" s="83"/>
      <c r="E7098" s="83"/>
      <c r="F7098" s="83"/>
      <c r="G7098" s="12"/>
    </row>
    <row r="7099" customFormat="false" ht="28.35" hidden="false" customHeight="false" outlineLevel="0" collapsed="false">
      <c r="B7099" s="130" t="s">
        <v>14441</v>
      </c>
      <c r="C7099" s="83" t="s">
        <v>14442</v>
      </c>
      <c r="D7099" s="83"/>
      <c r="E7099" s="83"/>
      <c r="F7099" s="83"/>
      <c r="G7099" s="12"/>
    </row>
    <row r="7100" customFormat="false" ht="15" hidden="false" customHeight="false" outlineLevel="0" collapsed="false">
      <c r="B7100" s="130" t="s">
        <v>14443</v>
      </c>
      <c r="C7100" s="83" t="s">
        <v>14444</v>
      </c>
      <c r="D7100" s="83"/>
      <c r="E7100" s="83"/>
      <c r="F7100" s="83"/>
      <c r="G7100" s="12"/>
    </row>
    <row r="7101" customFormat="false" ht="15" hidden="false" customHeight="false" outlineLevel="0" collapsed="false">
      <c r="B7101" s="130" t="s">
        <v>14445</v>
      </c>
      <c r="C7101" s="83" t="s">
        <v>14446</v>
      </c>
      <c r="D7101" s="83"/>
      <c r="E7101" s="83"/>
      <c r="F7101" s="83"/>
      <c r="G7101" s="12"/>
    </row>
    <row r="7102" customFormat="false" ht="15" hidden="false" customHeight="false" outlineLevel="0" collapsed="false">
      <c r="B7102" s="130" t="s">
        <v>14447</v>
      </c>
      <c r="C7102" s="83" t="s">
        <v>14448</v>
      </c>
      <c r="D7102" s="83"/>
      <c r="E7102" s="83"/>
      <c r="F7102" s="83"/>
      <c r="G7102" s="12"/>
    </row>
    <row r="7103" customFormat="false" ht="15" hidden="false" customHeight="false" outlineLevel="0" collapsed="false">
      <c r="B7103" s="130" t="s">
        <v>14449</v>
      </c>
      <c r="C7103" s="83" t="s">
        <v>14450</v>
      </c>
      <c r="D7103" s="83"/>
      <c r="E7103" s="83"/>
      <c r="F7103" s="83"/>
      <c r="G7103" s="12"/>
    </row>
    <row r="7104" customFormat="false" ht="28.35" hidden="false" customHeight="false" outlineLevel="0" collapsed="false">
      <c r="B7104" s="130" t="s">
        <v>14451</v>
      </c>
      <c r="C7104" s="83" t="s">
        <v>14452</v>
      </c>
      <c r="D7104" s="83"/>
      <c r="E7104" s="83"/>
      <c r="F7104" s="83"/>
      <c r="G7104" s="12"/>
    </row>
    <row r="7105" customFormat="false" ht="15" hidden="false" customHeight="false" outlineLevel="0" collapsed="false">
      <c r="B7105" s="130" t="s">
        <v>14453</v>
      </c>
      <c r="C7105" s="83" t="s">
        <v>14454</v>
      </c>
      <c r="D7105" s="83"/>
      <c r="E7105" s="83"/>
      <c r="F7105" s="83"/>
      <c r="G7105" s="12"/>
    </row>
    <row r="7106" customFormat="false" ht="15" hidden="false" customHeight="false" outlineLevel="0" collapsed="false">
      <c r="B7106" s="130" t="s">
        <v>14455</v>
      </c>
      <c r="C7106" s="83" t="s">
        <v>14456</v>
      </c>
      <c r="D7106" s="83"/>
      <c r="E7106" s="83"/>
      <c r="F7106" s="83"/>
      <c r="G7106" s="12"/>
    </row>
    <row r="7107" customFormat="false" ht="41.75" hidden="false" customHeight="false" outlineLevel="0" collapsed="false">
      <c r="B7107" s="130" t="s">
        <v>14457</v>
      </c>
      <c r="C7107" s="83" t="s">
        <v>14458</v>
      </c>
      <c r="D7107" s="83"/>
      <c r="E7107" s="83"/>
      <c r="F7107" s="83"/>
      <c r="G7107" s="12"/>
    </row>
    <row r="7108" customFormat="false" ht="28.35" hidden="false" customHeight="false" outlineLevel="0" collapsed="false">
      <c r="B7108" s="130" t="s">
        <v>14459</v>
      </c>
      <c r="C7108" s="83" t="s">
        <v>14460</v>
      </c>
      <c r="D7108" s="83"/>
      <c r="E7108" s="83"/>
      <c r="F7108" s="83"/>
      <c r="G7108" s="12"/>
    </row>
    <row r="7109" customFormat="false" ht="15" hidden="false" customHeight="false" outlineLevel="0" collapsed="false">
      <c r="B7109" s="130" t="s">
        <v>14461</v>
      </c>
      <c r="C7109" s="83" t="s">
        <v>14462</v>
      </c>
      <c r="D7109" s="83"/>
      <c r="E7109" s="83"/>
      <c r="F7109" s="83"/>
      <c r="G7109" s="12"/>
    </row>
    <row r="7110" customFormat="false" ht="15" hidden="false" customHeight="false" outlineLevel="0" collapsed="false">
      <c r="B7110" s="130" t="s">
        <v>14463</v>
      </c>
      <c r="C7110" s="83" t="s">
        <v>14464</v>
      </c>
      <c r="D7110" s="83"/>
      <c r="E7110" s="83"/>
      <c r="F7110" s="83"/>
      <c r="G7110" s="12"/>
    </row>
    <row r="7111" customFormat="false" ht="15" hidden="false" customHeight="false" outlineLevel="0" collapsed="false">
      <c r="B7111" s="130" t="s">
        <v>14465</v>
      </c>
      <c r="C7111" s="83" t="s">
        <v>14466</v>
      </c>
      <c r="D7111" s="83"/>
      <c r="E7111" s="83"/>
      <c r="F7111" s="83"/>
      <c r="G7111" s="12"/>
    </row>
    <row r="7112" customFormat="false" ht="28.35" hidden="false" customHeight="false" outlineLevel="0" collapsed="false">
      <c r="B7112" s="130" t="s">
        <v>14467</v>
      </c>
      <c r="C7112" s="83" t="s">
        <v>14468</v>
      </c>
      <c r="D7112" s="83"/>
      <c r="E7112" s="83"/>
      <c r="F7112" s="83"/>
      <c r="G7112" s="12"/>
    </row>
    <row r="7113" customFormat="false" ht="28.35" hidden="false" customHeight="false" outlineLevel="0" collapsed="false">
      <c r="B7113" s="130" t="s">
        <v>14469</v>
      </c>
      <c r="C7113" s="83" t="s">
        <v>14470</v>
      </c>
      <c r="D7113" s="83"/>
      <c r="E7113" s="83"/>
      <c r="F7113" s="83"/>
      <c r="G7113" s="12"/>
    </row>
    <row r="7114" customFormat="false" ht="15" hidden="false" customHeight="false" outlineLevel="0" collapsed="false">
      <c r="B7114" s="130" t="s">
        <v>14471</v>
      </c>
      <c r="C7114" s="83" t="s">
        <v>14472</v>
      </c>
      <c r="D7114" s="83"/>
      <c r="E7114" s="83"/>
      <c r="F7114" s="83"/>
      <c r="G7114" s="12"/>
    </row>
    <row r="7115" customFormat="false" ht="28.35" hidden="false" customHeight="false" outlineLevel="0" collapsed="false">
      <c r="B7115" s="130" t="s">
        <v>14473</v>
      </c>
      <c r="C7115" s="83" t="s">
        <v>14474</v>
      </c>
      <c r="D7115" s="83"/>
      <c r="E7115" s="83"/>
      <c r="F7115" s="83"/>
      <c r="G7115" s="12"/>
    </row>
    <row r="7116" customFormat="false" ht="28.35" hidden="false" customHeight="false" outlineLevel="0" collapsed="false">
      <c r="B7116" s="130" t="s">
        <v>14475</v>
      </c>
      <c r="C7116" s="83" t="s">
        <v>14476</v>
      </c>
      <c r="D7116" s="83"/>
      <c r="E7116" s="83"/>
      <c r="F7116" s="83"/>
      <c r="G7116" s="12"/>
    </row>
    <row r="7117" customFormat="false" ht="28.35" hidden="false" customHeight="false" outlineLevel="0" collapsed="false">
      <c r="B7117" s="130" t="s">
        <v>14477</v>
      </c>
      <c r="C7117" s="83" t="s">
        <v>14478</v>
      </c>
      <c r="D7117" s="83"/>
      <c r="E7117" s="83"/>
      <c r="F7117" s="83"/>
      <c r="G7117" s="12"/>
    </row>
    <row r="7118" customFormat="false" ht="15" hidden="false" customHeight="false" outlineLevel="0" collapsed="false">
      <c r="B7118" s="130" t="s">
        <v>14479</v>
      </c>
      <c r="C7118" s="83" t="s">
        <v>14480</v>
      </c>
      <c r="D7118" s="83"/>
      <c r="E7118" s="83"/>
      <c r="F7118" s="83"/>
      <c r="G7118" s="12"/>
    </row>
    <row r="7119" customFormat="false" ht="15" hidden="false" customHeight="false" outlineLevel="0" collapsed="false">
      <c r="B7119" s="130" t="s">
        <v>14481</v>
      </c>
      <c r="C7119" s="83" t="s">
        <v>14482</v>
      </c>
      <c r="D7119" s="83"/>
      <c r="E7119" s="83"/>
      <c r="F7119" s="83"/>
      <c r="G7119" s="12"/>
    </row>
    <row r="7120" customFormat="false" ht="15" hidden="false" customHeight="false" outlineLevel="0" collapsed="false">
      <c r="B7120" s="130" t="s">
        <v>14483</v>
      </c>
      <c r="C7120" s="83" t="s">
        <v>14484</v>
      </c>
      <c r="D7120" s="83"/>
      <c r="E7120" s="83"/>
      <c r="F7120" s="83"/>
      <c r="G7120" s="12"/>
    </row>
    <row r="7121" customFormat="false" ht="15" hidden="false" customHeight="false" outlineLevel="0" collapsed="false">
      <c r="B7121" s="130" t="s">
        <v>14485</v>
      </c>
      <c r="C7121" s="83" t="s">
        <v>14486</v>
      </c>
      <c r="D7121" s="83"/>
      <c r="E7121" s="83"/>
      <c r="F7121" s="83"/>
      <c r="G7121" s="12"/>
    </row>
    <row r="7122" customFormat="false" ht="15" hidden="false" customHeight="false" outlineLevel="0" collapsed="false">
      <c r="B7122" s="130" t="s">
        <v>14487</v>
      </c>
      <c r="C7122" s="83" t="s">
        <v>14488</v>
      </c>
      <c r="D7122" s="83"/>
      <c r="E7122" s="83"/>
      <c r="F7122" s="83"/>
      <c r="G7122" s="12"/>
    </row>
    <row r="7123" customFormat="false" ht="15" hidden="false" customHeight="false" outlineLevel="0" collapsed="false">
      <c r="B7123" s="130" t="s">
        <v>14489</v>
      </c>
      <c r="C7123" s="83" t="s">
        <v>14490</v>
      </c>
      <c r="D7123" s="83"/>
      <c r="E7123" s="83"/>
      <c r="F7123" s="83"/>
      <c r="G7123" s="12"/>
    </row>
    <row r="7124" customFormat="false" ht="15" hidden="false" customHeight="false" outlineLevel="0" collapsed="false">
      <c r="B7124" s="130" t="s">
        <v>14491</v>
      </c>
      <c r="C7124" s="83" t="s">
        <v>14492</v>
      </c>
      <c r="D7124" s="83"/>
      <c r="E7124" s="83"/>
      <c r="F7124" s="83"/>
      <c r="G7124" s="12"/>
    </row>
    <row r="7125" customFormat="false" ht="15" hidden="false" customHeight="false" outlineLevel="0" collapsed="false">
      <c r="B7125" s="130" t="s">
        <v>14493</v>
      </c>
      <c r="C7125" s="83" t="s">
        <v>14494</v>
      </c>
      <c r="D7125" s="83"/>
      <c r="E7125" s="83"/>
      <c r="F7125" s="83"/>
      <c r="G7125" s="12"/>
    </row>
    <row r="7126" customFormat="false" ht="15" hidden="false" customHeight="false" outlineLevel="0" collapsed="false">
      <c r="B7126" s="130" t="s">
        <v>14495</v>
      </c>
      <c r="C7126" s="83" t="s">
        <v>14496</v>
      </c>
      <c r="D7126" s="83"/>
      <c r="E7126" s="83"/>
      <c r="F7126" s="83"/>
      <c r="G7126" s="12"/>
    </row>
    <row r="7127" customFormat="false" ht="15" hidden="false" customHeight="false" outlineLevel="0" collapsed="false">
      <c r="B7127" s="130" t="s">
        <v>14497</v>
      </c>
      <c r="C7127" s="83" t="s">
        <v>14498</v>
      </c>
      <c r="D7127" s="83"/>
      <c r="E7127" s="83"/>
      <c r="F7127" s="83"/>
      <c r="G7127" s="12"/>
    </row>
    <row r="7128" customFormat="false" ht="15" hidden="false" customHeight="false" outlineLevel="0" collapsed="false">
      <c r="B7128" s="130" t="s">
        <v>14499</v>
      </c>
      <c r="C7128" s="83" t="s">
        <v>14500</v>
      </c>
      <c r="D7128" s="83"/>
      <c r="E7128" s="83"/>
      <c r="F7128" s="83"/>
      <c r="G7128" s="12"/>
    </row>
    <row r="7129" customFormat="false" ht="15" hidden="false" customHeight="false" outlineLevel="0" collapsed="false">
      <c r="B7129" s="130" t="s">
        <v>14501</v>
      </c>
      <c r="C7129" s="83" t="s">
        <v>14502</v>
      </c>
      <c r="D7129" s="83"/>
      <c r="E7129" s="83"/>
      <c r="F7129" s="83"/>
      <c r="G7129" s="12"/>
    </row>
    <row r="7130" customFormat="false" ht="15" hidden="false" customHeight="false" outlineLevel="0" collapsed="false">
      <c r="B7130" s="130" t="s">
        <v>14503</v>
      </c>
      <c r="C7130" s="83" t="s">
        <v>14504</v>
      </c>
      <c r="D7130" s="83"/>
      <c r="E7130" s="83"/>
      <c r="F7130" s="83"/>
      <c r="G7130" s="12"/>
    </row>
    <row r="7131" customFormat="false" ht="28.35" hidden="false" customHeight="false" outlineLevel="0" collapsed="false">
      <c r="B7131" s="130" t="s">
        <v>14505</v>
      </c>
      <c r="C7131" s="83" t="s">
        <v>14506</v>
      </c>
      <c r="D7131" s="83"/>
      <c r="E7131" s="83"/>
      <c r="F7131" s="83"/>
      <c r="G7131" s="12"/>
    </row>
    <row r="7132" customFormat="false" ht="28.35" hidden="false" customHeight="false" outlineLevel="0" collapsed="false">
      <c r="B7132" s="130" t="s">
        <v>14507</v>
      </c>
      <c r="C7132" s="83" t="s">
        <v>14508</v>
      </c>
      <c r="D7132" s="83"/>
      <c r="E7132" s="83"/>
      <c r="F7132" s="83"/>
      <c r="G7132" s="12"/>
    </row>
    <row r="7133" customFormat="false" ht="28.35" hidden="false" customHeight="false" outlineLevel="0" collapsed="false">
      <c r="B7133" s="130" t="s">
        <v>14509</v>
      </c>
      <c r="C7133" s="83" t="s">
        <v>14510</v>
      </c>
      <c r="D7133" s="83"/>
      <c r="E7133" s="83"/>
      <c r="F7133" s="83"/>
      <c r="G7133" s="12"/>
    </row>
    <row r="7134" customFormat="false" ht="15" hidden="false" customHeight="false" outlineLevel="0" collapsed="false">
      <c r="B7134" s="130" t="s">
        <v>14511</v>
      </c>
      <c r="C7134" s="83" t="s">
        <v>14512</v>
      </c>
      <c r="D7134" s="83"/>
      <c r="E7134" s="83"/>
      <c r="F7134" s="83"/>
      <c r="G7134" s="12"/>
    </row>
    <row r="7135" customFormat="false" ht="28.35" hidden="false" customHeight="false" outlineLevel="0" collapsed="false">
      <c r="B7135" s="130" t="s">
        <v>14513</v>
      </c>
      <c r="C7135" s="83" t="s">
        <v>14514</v>
      </c>
      <c r="D7135" s="83"/>
      <c r="E7135" s="83"/>
      <c r="F7135" s="83"/>
      <c r="G7135" s="12"/>
    </row>
    <row r="7136" customFormat="false" ht="15" hidden="false" customHeight="false" outlineLevel="0" collapsed="false">
      <c r="B7136" s="130" t="s">
        <v>14515</v>
      </c>
      <c r="C7136" s="83" t="s">
        <v>14516</v>
      </c>
      <c r="D7136" s="83"/>
      <c r="E7136" s="83"/>
      <c r="F7136" s="83"/>
      <c r="G7136" s="12"/>
    </row>
    <row r="7137" customFormat="false" ht="28.35" hidden="false" customHeight="false" outlineLevel="0" collapsed="false">
      <c r="B7137" s="130" t="s">
        <v>14517</v>
      </c>
      <c r="C7137" s="83" t="s">
        <v>14518</v>
      </c>
      <c r="D7137" s="83"/>
      <c r="E7137" s="83"/>
      <c r="F7137" s="83"/>
      <c r="G7137" s="12"/>
    </row>
    <row r="7138" customFormat="false" ht="28.35" hidden="false" customHeight="false" outlineLevel="0" collapsed="false">
      <c r="B7138" s="130" t="s">
        <v>14519</v>
      </c>
      <c r="C7138" s="83" t="s">
        <v>14520</v>
      </c>
      <c r="D7138" s="83"/>
      <c r="E7138" s="83"/>
      <c r="F7138" s="83"/>
      <c r="G7138" s="12"/>
    </row>
    <row r="7139" customFormat="false" ht="15" hidden="false" customHeight="false" outlineLevel="0" collapsed="false">
      <c r="B7139" s="130" t="s">
        <v>14521</v>
      </c>
      <c r="C7139" s="83" t="s">
        <v>14522</v>
      </c>
      <c r="D7139" s="83"/>
      <c r="E7139" s="83"/>
      <c r="F7139" s="83"/>
      <c r="G7139" s="12"/>
    </row>
    <row r="7140" customFormat="false" ht="15" hidden="false" customHeight="false" outlineLevel="0" collapsed="false">
      <c r="B7140" s="130" t="s">
        <v>14523</v>
      </c>
      <c r="C7140" s="83" t="s">
        <v>14524</v>
      </c>
      <c r="D7140" s="83"/>
      <c r="E7140" s="83"/>
      <c r="F7140" s="83"/>
      <c r="G7140" s="12"/>
    </row>
    <row r="7141" customFormat="false" ht="15" hidden="false" customHeight="false" outlineLevel="0" collapsed="false">
      <c r="B7141" s="130" t="s">
        <v>14525</v>
      </c>
      <c r="C7141" s="83" t="s">
        <v>14526</v>
      </c>
      <c r="D7141" s="83"/>
      <c r="E7141" s="83"/>
      <c r="F7141" s="83"/>
      <c r="G7141" s="12"/>
    </row>
    <row r="7142" customFormat="false" ht="15" hidden="false" customHeight="false" outlineLevel="0" collapsed="false">
      <c r="B7142" s="130" t="s">
        <v>14527</v>
      </c>
      <c r="C7142" s="83" t="s">
        <v>14528</v>
      </c>
      <c r="D7142" s="83"/>
      <c r="E7142" s="83"/>
      <c r="F7142" s="83"/>
      <c r="G7142" s="12"/>
    </row>
    <row r="7143" customFormat="false" ht="15" hidden="false" customHeight="false" outlineLevel="0" collapsed="false">
      <c r="B7143" s="130" t="s">
        <v>14529</v>
      </c>
      <c r="C7143" s="83" t="s">
        <v>14530</v>
      </c>
      <c r="D7143" s="83"/>
      <c r="E7143" s="83"/>
      <c r="F7143" s="83"/>
      <c r="G7143" s="12"/>
    </row>
    <row r="7144" customFormat="false" ht="15" hidden="false" customHeight="false" outlineLevel="0" collapsed="false">
      <c r="B7144" s="130" t="s">
        <v>14531</v>
      </c>
      <c r="C7144" s="83" t="s">
        <v>14532</v>
      </c>
      <c r="D7144" s="83"/>
      <c r="E7144" s="83"/>
      <c r="F7144" s="83"/>
      <c r="G7144" s="12"/>
    </row>
    <row r="7145" customFormat="false" ht="15" hidden="false" customHeight="false" outlineLevel="0" collapsed="false">
      <c r="B7145" s="130" t="s">
        <v>14533</v>
      </c>
      <c r="C7145" s="83" t="s">
        <v>14534</v>
      </c>
      <c r="D7145" s="83"/>
      <c r="E7145" s="83"/>
      <c r="F7145" s="83"/>
      <c r="G7145" s="12"/>
    </row>
    <row r="7146" customFormat="false" ht="15" hidden="false" customHeight="false" outlineLevel="0" collapsed="false">
      <c r="B7146" s="130" t="s">
        <v>14535</v>
      </c>
      <c r="C7146" s="83" t="s">
        <v>14536</v>
      </c>
      <c r="D7146" s="83"/>
      <c r="E7146" s="83"/>
      <c r="F7146" s="83"/>
      <c r="G7146" s="12"/>
    </row>
    <row r="7147" customFormat="false" ht="28.35" hidden="false" customHeight="false" outlineLevel="0" collapsed="false">
      <c r="B7147" s="130" t="s">
        <v>14537</v>
      </c>
      <c r="C7147" s="83" t="s">
        <v>14538</v>
      </c>
      <c r="D7147" s="83"/>
      <c r="E7147" s="83"/>
      <c r="F7147" s="83"/>
      <c r="G7147" s="12"/>
    </row>
    <row r="7148" customFormat="false" ht="15" hidden="false" customHeight="false" outlineLevel="0" collapsed="false">
      <c r="B7148" s="130" t="s">
        <v>14539</v>
      </c>
      <c r="C7148" s="83" t="s">
        <v>14540</v>
      </c>
      <c r="D7148" s="83"/>
      <c r="E7148" s="83"/>
      <c r="F7148" s="83"/>
      <c r="G7148" s="12"/>
    </row>
    <row r="7149" customFormat="false" ht="15" hidden="false" customHeight="false" outlineLevel="0" collapsed="false">
      <c r="B7149" s="130" t="s">
        <v>14541</v>
      </c>
      <c r="C7149" s="83" t="s">
        <v>14542</v>
      </c>
      <c r="D7149" s="83"/>
      <c r="E7149" s="83"/>
      <c r="F7149" s="83"/>
      <c r="G7149" s="12"/>
    </row>
    <row r="7150" customFormat="false" ht="15" hidden="false" customHeight="false" outlineLevel="0" collapsed="false">
      <c r="B7150" s="130" t="s">
        <v>14543</v>
      </c>
      <c r="C7150" s="83" t="s">
        <v>14544</v>
      </c>
      <c r="D7150" s="83"/>
      <c r="E7150" s="83"/>
      <c r="F7150" s="83"/>
      <c r="G7150" s="12"/>
    </row>
    <row r="7151" customFormat="false" ht="15" hidden="false" customHeight="false" outlineLevel="0" collapsed="false">
      <c r="B7151" s="130" t="s">
        <v>14545</v>
      </c>
      <c r="C7151" s="83" t="s">
        <v>14546</v>
      </c>
      <c r="D7151" s="83"/>
      <c r="E7151" s="83"/>
      <c r="F7151" s="83"/>
      <c r="G7151" s="12"/>
    </row>
    <row r="7152" customFormat="false" ht="28.35" hidden="false" customHeight="false" outlineLevel="0" collapsed="false">
      <c r="B7152" s="130" t="s">
        <v>14547</v>
      </c>
      <c r="C7152" s="83" t="s">
        <v>14548</v>
      </c>
      <c r="D7152" s="83"/>
      <c r="E7152" s="83"/>
      <c r="F7152" s="83"/>
      <c r="G7152" s="12"/>
    </row>
    <row r="7153" customFormat="false" ht="28.35" hidden="false" customHeight="false" outlineLevel="0" collapsed="false">
      <c r="B7153" s="130" t="s">
        <v>14549</v>
      </c>
      <c r="C7153" s="83" t="s">
        <v>14550</v>
      </c>
      <c r="D7153" s="83"/>
      <c r="E7153" s="83"/>
      <c r="F7153" s="83"/>
      <c r="G7153" s="12"/>
    </row>
    <row r="7154" customFormat="false" ht="15" hidden="false" customHeight="false" outlineLevel="0" collapsed="false">
      <c r="B7154" s="130" t="s">
        <v>14551</v>
      </c>
      <c r="C7154" s="83" t="s">
        <v>14552</v>
      </c>
      <c r="D7154" s="83"/>
      <c r="E7154" s="83"/>
      <c r="F7154" s="83"/>
      <c r="G7154" s="12"/>
    </row>
    <row r="7155" customFormat="false" ht="15" hidden="false" customHeight="false" outlineLevel="0" collapsed="false">
      <c r="B7155" s="130" t="s">
        <v>14553</v>
      </c>
      <c r="C7155" s="83" t="s">
        <v>14554</v>
      </c>
      <c r="D7155" s="83"/>
      <c r="E7155" s="83"/>
      <c r="F7155" s="83"/>
      <c r="G7155" s="12"/>
    </row>
    <row r="7156" customFormat="false" ht="15" hidden="false" customHeight="false" outlineLevel="0" collapsed="false">
      <c r="B7156" s="130" t="s">
        <v>14555</v>
      </c>
      <c r="C7156" s="83" t="s">
        <v>14556</v>
      </c>
      <c r="D7156" s="83"/>
      <c r="E7156" s="83"/>
      <c r="F7156" s="83"/>
      <c r="G7156" s="12"/>
    </row>
    <row r="7157" customFormat="false" ht="15" hidden="false" customHeight="false" outlineLevel="0" collapsed="false">
      <c r="B7157" s="130" t="s">
        <v>14557</v>
      </c>
      <c r="C7157" s="83" t="s">
        <v>14558</v>
      </c>
      <c r="D7157" s="83"/>
      <c r="E7157" s="83"/>
      <c r="F7157" s="83"/>
      <c r="G7157" s="12"/>
    </row>
    <row r="7158" customFormat="false" ht="28.35" hidden="false" customHeight="false" outlineLevel="0" collapsed="false">
      <c r="B7158" s="130" t="s">
        <v>14559</v>
      </c>
      <c r="C7158" s="83" t="s">
        <v>14560</v>
      </c>
      <c r="D7158" s="83"/>
      <c r="E7158" s="83"/>
      <c r="F7158" s="83"/>
      <c r="G7158" s="12"/>
    </row>
    <row r="7159" customFormat="false" ht="28.35" hidden="false" customHeight="false" outlineLevel="0" collapsed="false">
      <c r="B7159" s="130" t="s">
        <v>14561</v>
      </c>
      <c r="C7159" s="83" t="s">
        <v>14562</v>
      </c>
      <c r="D7159" s="83"/>
      <c r="E7159" s="83"/>
      <c r="F7159" s="83"/>
      <c r="G7159" s="12"/>
    </row>
    <row r="7160" customFormat="false" ht="28.35" hidden="false" customHeight="false" outlineLevel="0" collapsed="false">
      <c r="B7160" s="130" t="s">
        <v>14563</v>
      </c>
      <c r="C7160" s="83" t="s">
        <v>14564</v>
      </c>
      <c r="D7160" s="83"/>
      <c r="E7160" s="83"/>
      <c r="F7160" s="83"/>
      <c r="G7160" s="12"/>
    </row>
    <row r="7161" customFormat="false" ht="28.35" hidden="false" customHeight="false" outlineLevel="0" collapsed="false">
      <c r="B7161" s="130" t="s">
        <v>14565</v>
      </c>
      <c r="C7161" s="83" t="s">
        <v>14566</v>
      </c>
      <c r="D7161" s="83"/>
      <c r="E7161" s="83"/>
      <c r="F7161" s="83"/>
      <c r="G7161" s="12"/>
    </row>
    <row r="7162" customFormat="false" ht="28.35" hidden="false" customHeight="false" outlineLevel="0" collapsed="false">
      <c r="B7162" s="130" t="s">
        <v>14567</v>
      </c>
      <c r="C7162" s="83" t="s">
        <v>14568</v>
      </c>
      <c r="D7162" s="83"/>
      <c r="E7162" s="83"/>
      <c r="F7162" s="83"/>
      <c r="G7162" s="12"/>
    </row>
    <row r="7163" customFormat="false" ht="28.35" hidden="false" customHeight="false" outlineLevel="0" collapsed="false">
      <c r="B7163" s="130" t="s">
        <v>14569</v>
      </c>
      <c r="C7163" s="83" t="s">
        <v>14570</v>
      </c>
      <c r="D7163" s="83"/>
      <c r="E7163" s="83"/>
      <c r="F7163" s="83"/>
      <c r="G7163" s="12"/>
    </row>
    <row r="7164" customFormat="false" ht="28.35" hidden="false" customHeight="false" outlineLevel="0" collapsed="false">
      <c r="B7164" s="130" t="s">
        <v>14571</v>
      </c>
      <c r="C7164" s="83" t="s">
        <v>14572</v>
      </c>
      <c r="D7164" s="83"/>
      <c r="E7164" s="83"/>
      <c r="F7164" s="83"/>
      <c r="G7164" s="12"/>
    </row>
    <row r="7165" customFormat="false" ht="28.35" hidden="false" customHeight="false" outlineLevel="0" collapsed="false">
      <c r="B7165" s="130" t="s">
        <v>14573</v>
      </c>
      <c r="C7165" s="83" t="s">
        <v>14574</v>
      </c>
      <c r="D7165" s="83"/>
      <c r="E7165" s="83"/>
      <c r="F7165" s="83"/>
      <c r="G7165" s="12"/>
    </row>
    <row r="7166" customFormat="false" ht="28.35" hidden="false" customHeight="false" outlineLevel="0" collapsed="false">
      <c r="B7166" s="130" t="s">
        <v>14575</v>
      </c>
      <c r="C7166" s="83" t="s">
        <v>14576</v>
      </c>
      <c r="D7166" s="83"/>
      <c r="E7166" s="83"/>
      <c r="F7166" s="83"/>
      <c r="G7166" s="12"/>
    </row>
    <row r="7167" customFormat="false" ht="28.35" hidden="false" customHeight="false" outlineLevel="0" collapsed="false">
      <c r="B7167" s="130" t="s">
        <v>14577</v>
      </c>
      <c r="C7167" s="83" t="s">
        <v>14578</v>
      </c>
      <c r="D7167" s="83"/>
      <c r="E7167" s="83"/>
      <c r="F7167" s="83"/>
      <c r="G7167" s="12"/>
    </row>
    <row r="7168" customFormat="false" ht="28.35" hidden="false" customHeight="false" outlineLevel="0" collapsed="false">
      <c r="B7168" s="130" t="s">
        <v>14579</v>
      </c>
      <c r="C7168" s="83" t="s">
        <v>14580</v>
      </c>
      <c r="D7168" s="83"/>
      <c r="E7168" s="83"/>
      <c r="F7168" s="83"/>
      <c r="G7168" s="12"/>
    </row>
    <row r="7169" customFormat="false" ht="28.35" hidden="false" customHeight="false" outlineLevel="0" collapsed="false">
      <c r="B7169" s="130" t="s">
        <v>14581</v>
      </c>
      <c r="C7169" s="83" t="s">
        <v>14582</v>
      </c>
      <c r="D7169" s="83"/>
      <c r="E7169" s="83"/>
      <c r="F7169" s="83"/>
      <c r="G7169" s="12"/>
    </row>
    <row r="7170" customFormat="false" ht="28.35" hidden="false" customHeight="false" outlineLevel="0" collapsed="false">
      <c r="B7170" s="130" t="s">
        <v>14583</v>
      </c>
      <c r="C7170" s="83" t="s">
        <v>14584</v>
      </c>
      <c r="D7170" s="83"/>
      <c r="E7170" s="83"/>
      <c r="F7170" s="83"/>
      <c r="G7170" s="12"/>
    </row>
    <row r="7171" customFormat="false" ht="28.35" hidden="false" customHeight="false" outlineLevel="0" collapsed="false">
      <c r="B7171" s="130" t="s">
        <v>14585</v>
      </c>
      <c r="C7171" s="83" t="s">
        <v>14586</v>
      </c>
      <c r="D7171" s="83"/>
      <c r="E7171" s="83"/>
      <c r="F7171" s="83"/>
      <c r="G7171" s="12"/>
    </row>
    <row r="7172" customFormat="false" ht="28.35" hidden="false" customHeight="false" outlineLevel="0" collapsed="false">
      <c r="B7172" s="130" t="s">
        <v>14587</v>
      </c>
      <c r="C7172" s="83" t="s">
        <v>14588</v>
      </c>
      <c r="D7172" s="83"/>
      <c r="E7172" s="83"/>
      <c r="F7172" s="83"/>
      <c r="G7172" s="12"/>
    </row>
    <row r="7173" customFormat="false" ht="28.35" hidden="false" customHeight="false" outlineLevel="0" collapsed="false">
      <c r="B7173" s="130" t="s">
        <v>14589</v>
      </c>
      <c r="C7173" s="83" t="s">
        <v>14590</v>
      </c>
      <c r="D7173" s="83"/>
      <c r="E7173" s="83"/>
      <c r="F7173" s="83"/>
      <c r="G7173" s="12"/>
    </row>
    <row r="7174" customFormat="false" ht="28.35" hidden="false" customHeight="false" outlineLevel="0" collapsed="false">
      <c r="B7174" s="130" t="s">
        <v>14591</v>
      </c>
      <c r="C7174" s="83" t="s">
        <v>14592</v>
      </c>
      <c r="D7174" s="83"/>
      <c r="E7174" s="83"/>
      <c r="F7174" s="83"/>
      <c r="G7174" s="12"/>
    </row>
    <row r="7175" customFormat="false" ht="28.35" hidden="false" customHeight="false" outlineLevel="0" collapsed="false">
      <c r="B7175" s="130" t="s">
        <v>14593</v>
      </c>
      <c r="C7175" s="83" t="s">
        <v>14594</v>
      </c>
      <c r="D7175" s="83"/>
      <c r="E7175" s="83"/>
      <c r="F7175" s="83"/>
      <c r="G7175" s="12"/>
    </row>
    <row r="7176" customFormat="false" ht="28.35" hidden="false" customHeight="false" outlineLevel="0" collapsed="false">
      <c r="B7176" s="130" t="s">
        <v>14595</v>
      </c>
      <c r="C7176" s="83" t="s">
        <v>14596</v>
      </c>
      <c r="D7176" s="83"/>
      <c r="E7176" s="83"/>
      <c r="F7176" s="83"/>
      <c r="G7176" s="12"/>
    </row>
    <row r="7177" customFormat="false" ht="15" hidden="false" customHeight="false" outlineLevel="0" collapsed="false">
      <c r="B7177" s="130" t="s">
        <v>14597</v>
      </c>
      <c r="C7177" s="83" t="s">
        <v>14598</v>
      </c>
      <c r="D7177" s="83"/>
      <c r="E7177" s="83"/>
      <c r="F7177" s="83"/>
      <c r="G7177" s="12"/>
    </row>
    <row r="7178" customFormat="false" ht="15" hidden="false" customHeight="false" outlineLevel="0" collapsed="false">
      <c r="B7178" s="130" t="s">
        <v>14599</v>
      </c>
      <c r="C7178" s="83" t="s">
        <v>14600</v>
      </c>
      <c r="D7178" s="83"/>
      <c r="E7178" s="83"/>
      <c r="F7178" s="83"/>
      <c r="G7178" s="12"/>
    </row>
    <row r="7179" customFormat="false" ht="15" hidden="false" customHeight="false" outlineLevel="0" collapsed="false">
      <c r="B7179" s="130" t="s">
        <v>14601</v>
      </c>
      <c r="C7179" s="83" t="s">
        <v>14602</v>
      </c>
      <c r="D7179" s="83"/>
      <c r="E7179" s="83"/>
      <c r="F7179" s="83"/>
      <c r="G7179" s="12"/>
    </row>
    <row r="7180" customFormat="false" ht="15" hidden="false" customHeight="false" outlineLevel="0" collapsed="false">
      <c r="B7180" s="130" t="s">
        <v>14603</v>
      </c>
      <c r="C7180" s="83" t="s">
        <v>14604</v>
      </c>
      <c r="D7180" s="83"/>
      <c r="E7180" s="83"/>
      <c r="F7180" s="83"/>
      <c r="G7180" s="12"/>
    </row>
    <row r="7181" customFormat="false" ht="15" hidden="false" customHeight="false" outlineLevel="0" collapsed="false">
      <c r="B7181" s="130" t="s">
        <v>14605</v>
      </c>
      <c r="C7181" s="83" t="s">
        <v>14606</v>
      </c>
      <c r="D7181" s="83"/>
      <c r="E7181" s="83"/>
      <c r="F7181" s="83"/>
      <c r="G7181" s="12"/>
    </row>
    <row r="7182" customFormat="false" ht="15" hidden="false" customHeight="false" outlineLevel="0" collapsed="false">
      <c r="B7182" s="130" t="s">
        <v>14607</v>
      </c>
      <c r="C7182" s="83" t="s">
        <v>14608</v>
      </c>
      <c r="D7182" s="83"/>
      <c r="E7182" s="83"/>
      <c r="F7182" s="83"/>
      <c r="G7182" s="12"/>
    </row>
    <row r="7183" customFormat="false" ht="15" hidden="false" customHeight="false" outlineLevel="0" collapsed="false">
      <c r="B7183" s="130" t="s">
        <v>14609</v>
      </c>
      <c r="C7183" s="83" t="s">
        <v>14610</v>
      </c>
      <c r="D7183" s="83"/>
      <c r="E7183" s="83"/>
      <c r="F7183" s="83"/>
      <c r="G7183" s="12"/>
    </row>
    <row r="7184" customFormat="false" ht="15" hidden="false" customHeight="false" outlineLevel="0" collapsed="false">
      <c r="B7184" s="130" t="s">
        <v>14611</v>
      </c>
      <c r="C7184" s="83" t="s">
        <v>14612</v>
      </c>
      <c r="D7184" s="83"/>
      <c r="E7184" s="83"/>
      <c r="F7184" s="83"/>
      <c r="G7184" s="12"/>
    </row>
    <row r="7185" customFormat="false" ht="15" hidden="false" customHeight="false" outlineLevel="0" collapsed="false">
      <c r="B7185" s="130" t="s">
        <v>14613</v>
      </c>
      <c r="C7185" s="83" t="s">
        <v>14614</v>
      </c>
      <c r="D7185" s="83"/>
      <c r="E7185" s="83"/>
      <c r="F7185" s="83"/>
      <c r="G7185" s="12"/>
    </row>
    <row r="7186" customFormat="false" ht="15" hidden="false" customHeight="false" outlineLevel="0" collapsed="false">
      <c r="B7186" s="130" t="s">
        <v>14615</v>
      </c>
      <c r="C7186" s="83" t="s">
        <v>14616</v>
      </c>
      <c r="D7186" s="83"/>
      <c r="E7186" s="83"/>
      <c r="F7186" s="83"/>
      <c r="G7186" s="12"/>
    </row>
    <row r="7187" customFormat="false" ht="28.35" hidden="false" customHeight="false" outlineLevel="0" collapsed="false">
      <c r="B7187" s="130" t="s">
        <v>14617</v>
      </c>
      <c r="C7187" s="83" t="s">
        <v>14618</v>
      </c>
      <c r="D7187" s="83"/>
      <c r="E7187" s="83"/>
      <c r="F7187" s="83"/>
      <c r="G7187" s="12"/>
    </row>
    <row r="7188" customFormat="false" ht="28.35" hidden="false" customHeight="false" outlineLevel="0" collapsed="false">
      <c r="B7188" s="130" t="s">
        <v>14619</v>
      </c>
      <c r="C7188" s="83" t="s">
        <v>14620</v>
      </c>
      <c r="D7188" s="83"/>
      <c r="E7188" s="83"/>
      <c r="F7188" s="83"/>
      <c r="G7188" s="12"/>
    </row>
    <row r="7189" customFormat="false" ht="28.35" hidden="false" customHeight="false" outlineLevel="0" collapsed="false">
      <c r="B7189" s="130" t="s">
        <v>14621</v>
      </c>
      <c r="C7189" s="83" t="s">
        <v>14622</v>
      </c>
      <c r="D7189" s="83"/>
      <c r="E7189" s="83"/>
      <c r="F7189" s="83"/>
      <c r="G7189" s="12"/>
    </row>
    <row r="7190" customFormat="false" ht="28.35" hidden="false" customHeight="false" outlineLevel="0" collapsed="false">
      <c r="B7190" s="130" t="s">
        <v>14623</v>
      </c>
      <c r="C7190" s="83" t="s">
        <v>14624</v>
      </c>
      <c r="D7190" s="83"/>
      <c r="E7190" s="83"/>
      <c r="F7190" s="83"/>
      <c r="G7190" s="12"/>
    </row>
    <row r="7191" customFormat="false" ht="15" hidden="false" customHeight="false" outlineLevel="0" collapsed="false">
      <c r="B7191" s="130" t="s">
        <v>14625</v>
      </c>
      <c r="C7191" s="83" t="s">
        <v>14626</v>
      </c>
      <c r="D7191" s="83"/>
      <c r="E7191" s="83"/>
      <c r="F7191" s="83"/>
      <c r="G7191" s="12"/>
    </row>
    <row r="7192" customFormat="false" ht="28.35" hidden="false" customHeight="false" outlineLevel="0" collapsed="false">
      <c r="B7192" s="130" t="s">
        <v>14627</v>
      </c>
      <c r="C7192" s="83" t="s">
        <v>14628</v>
      </c>
      <c r="D7192" s="83"/>
      <c r="E7192" s="83"/>
      <c r="F7192" s="83"/>
      <c r="G7192" s="12"/>
    </row>
    <row r="7193" customFormat="false" ht="28.35" hidden="false" customHeight="false" outlineLevel="0" collapsed="false">
      <c r="B7193" s="130" t="s">
        <v>14629</v>
      </c>
      <c r="C7193" s="83" t="s">
        <v>14630</v>
      </c>
      <c r="D7193" s="83"/>
      <c r="E7193" s="83"/>
      <c r="F7193" s="83"/>
      <c r="G7193" s="12"/>
    </row>
    <row r="7194" customFormat="false" ht="41.75" hidden="false" customHeight="false" outlineLevel="0" collapsed="false">
      <c r="B7194" s="130" t="s">
        <v>14631</v>
      </c>
      <c r="C7194" s="83" t="s">
        <v>14632</v>
      </c>
      <c r="D7194" s="83"/>
      <c r="E7194" s="83"/>
      <c r="F7194" s="83"/>
      <c r="G7194" s="12"/>
    </row>
    <row r="7195" customFormat="false" ht="28.35" hidden="false" customHeight="false" outlineLevel="0" collapsed="false">
      <c r="B7195" s="130" t="s">
        <v>14633</v>
      </c>
      <c r="C7195" s="83" t="s">
        <v>14634</v>
      </c>
      <c r="D7195" s="83"/>
      <c r="E7195" s="83"/>
      <c r="F7195" s="83"/>
      <c r="G7195" s="12"/>
    </row>
    <row r="7196" customFormat="false" ht="28.35" hidden="false" customHeight="false" outlineLevel="0" collapsed="false">
      <c r="B7196" s="130" t="s">
        <v>14635</v>
      </c>
      <c r="C7196" s="83" t="s">
        <v>14636</v>
      </c>
      <c r="D7196" s="83"/>
      <c r="E7196" s="83"/>
      <c r="F7196" s="83"/>
      <c r="G7196" s="12"/>
    </row>
    <row r="7197" customFormat="false" ht="41.75" hidden="false" customHeight="false" outlineLevel="0" collapsed="false">
      <c r="B7197" s="130" t="s">
        <v>14637</v>
      </c>
      <c r="C7197" s="83" t="s">
        <v>14638</v>
      </c>
      <c r="D7197" s="83"/>
      <c r="E7197" s="83"/>
      <c r="F7197" s="83"/>
      <c r="G7197" s="12"/>
    </row>
    <row r="7198" customFormat="false" ht="28.35" hidden="false" customHeight="false" outlineLevel="0" collapsed="false">
      <c r="B7198" s="130" t="s">
        <v>14639</v>
      </c>
      <c r="C7198" s="83" t="s">
        <v>14640</v>
      </c>
      <c r="D7198" s="83"/>
      <c r="E7198" s="83"/>
      <c r="F7198" s="83"/>
      <c r="G7198" s="12"/>
    </row>
    <row r="7199" customFormat="false" ht="15" hidden="false" customHeight="false" outlineLevel="0" collapsed="false">
      <c r="B7199" s="130" t="s">
        <v>14641</v>
      </c>
      <c r="C7199" s="83" t="s">
        <v>14642</v>
      </c>
      <c r="D7199" s="83"/>
      <c r="E7199" s="83"/>
      <c r="F7199" s="83"/>
      <c r="G7199" s="12"/>
    </row>
    <row r="7200" customFormat="false" ht="15" hidden="false" customHeight="false" outlineLevel="0" collapsed="false">
      <c r="B7200" s="130" t="s">
        <v>14643</v>
      </c>
      <c r="C7200" s="83" t="s">
        <v>14644</v>
      </c>
      <c r="D7200" s="83"/>
      <c r="E7200" s="83"/>
      <c r="F7200" s="83"/>
      <c r="G7200" s="12"/>
    </row>
    <row r="7201" customFormat="false" ht="15" hidden="false" customHeight="false" outlineLevel="0" collapsed="false">
      <c r="B7201" s="130" t="s">
        <v>14645</v>
      </c>
      <c r="C7201" s="83" t="s">
        <v>14646</v>
      </c>
      <c r="D7201" s="83"/>
      <c r="E7201" s="83"/>
      <c r="F7201" s="83"/>
      <c r="G7201" s="12"/>
    </row>
    <row r="7202" customFormat="false" ht="41.75" hidden="false" customHeight="false" outlineLevel="0" collapsed="false">
      <c r="B7202" s="130" t="s">
        <v>14647</v>
      </c>
      <c r="C7202" s="83" t="s">
        <v>14648</v>
      </c>
      <c r="D7202" s="83"/>
      <c r="E7202" s="83"/>
      <c r="F7202" s="83"/>
      <c r="G7202" s="12"/>
    </row>
    <row r="7203" customFormat="false" ht="15" hidden="false" customHeight="false" outlineLevel="0" collapsed="false">
      <c r="B7203" s="130" t="s">
        <v>14649</v>
      </c>
      <c r="C7203" s="83" t="s">
        <v>14650</v>
      </c>
      <c r="D7203" s="83"/>
      <c r="E7203" s="83"/>
      <c r="F7203" s="83"/>
      <c r="G7203" s="12"/>
    </row>
    <row r="7204" customFormat="false" ht="15" hidden="false" customHeight="false" outlineLevel="0" collapsed="false">
      <c r="B7204" s="130" t="s">
        <v>14651</v>
      </c>
      <c r="C7204" s="83" t="s">
        <v>14652</v>
      </c>
      <c r="D7204" s="83"/>
      <c r="E7204" s="83"/>
      <c r="F7204" s="83"/>
      <c r="G7204" s="12"/>
    </row>
    <row r="7205" customFormat="false" ht="15" hidden="false" customHeight="false" outlineLevel="0" collapsed="false">
      <c r="B7205" s="130" t="s">
        <v>14653</v>
      </c>
      <c r="C7205" s="83" t="s">
        <v>14654</v>
      </c>
      <c r="D7205" s="83"/>
      <c r="E7205" s="83"/>
      <c r="F7205" s="83"/>
      <c r="G7205" s="12"/>
    </row>
    <row r="7206" customFormat="false" ht="28.35" hidden="false" customHeight="false" outlineLevel="0" collapsed="false">
      <c r="B7206" s="130" t="s">
        <v>14655</v>
      </c>
      <c r="C7206" s="83" t="s">
        <v>14656</v>
      </c>
      <c r="D7206" s="83"/>
      <c r="E7206" s="83"/>
      <c r="F7206" s="83"/>
      <c r="G7206" s="12"/>
    </row>
    <row r="7207" customFormat="false" ht="15" hidden="false" customHeight="false" outlineLevel="0" collapsed="false">
      <c r="B7207" s="130" t="s">
        <v>14657</v>
      </c>
      <c r="C7207" s="83" t="s">
        <v>14658</v>
      </c>
      <c r="D7207" s="83"/>
      <c r="E7207" s="83"/>
      <c r="F7207" s="83"/>
      <c r="G7207" s="12"/>
    </row>
    <row r="7208" customFormat="false" ht="15" hidden="false" customHeight="false" outlineLevel="0" collapsed="false">
      <c r="B7208" s="130" t="s">
        <v>14659</v>
      </c>
      <c r="C7208" s="83" t="s">
        <v>14660</v>
      </c>
      <c r="D7208" s="83"/>
      <c r="E7208" s="83"/>
      <c r="F7208" s="83"/>
      <c r="G7208" s="12"/>
    </row>
    <row r="7209" customFormat="false" ht="15" hidden="false" customHeight="false" outlineLevel="0" collapsed="false">
      <c r="B7209" s="130" t="s">
        <v>14661</v>
      </c>
      <c r="C7209" s="83" t="s">
        <v>14662</v>
      </c>
      <c r="D7209" s="83"/>
      <c r="E7209" s="83"/>
      <c r="F7209" s="83"/>
      <c r="G7209" s="12"/>
    </row>
    <row r="7210" customFormat="false" ht="15" hidden="false" customHeight="false" outlineLevel="0" collapsed="false">
      <c r="B7210" s="130" t="s">
        <v>14663</v>
      </c>
      <c r="C7210" s="83" t="s">
        <v>14664</v>
      </c>
      <c r="D7210" s="83"/>
      <c r="E7210" s="83"/>
      <c r="F7210" s="83"/>
      <c r="G7210" s="12"/>
    </row>
    <row r="7211" customFormat="false" ht="28.35" hidden="false" customHeight="false" outlineLevel="0" collapsed="false">
      <c r="B7211" s="130" t="s">
        <v>14665</v>
      </c>
      <c r="C7211" s="83" t="s">
        <v>14666</v>
      </c>
      <c r="D7211" s="83"/>
      <c r="E7211" s="83"/>
      <c r="F7211" s="83"/>
      <c r="G7211" s="12"/>
    </row>
    <row r="7212" customFormat="false" ht="28.35" hidden="false" customHeight="false" outlineLevel="0" collapsed="false">
      <c r="B7212" s="130" t="s">
        <v>14667</v>
      </c>
      <c r="C7212" s="83" t="s">
        <v>14668</v>
      </c>
      <c r="D7212" s="83"/>
      <c r="E7212" s="83"/>
      <c r="F7212" s="83"/>
      <c r="G7212" s="12"/>
    </row>
    <row r="7213" customFormat="false" ht="28.35" hidden="false" customHeight="false" outlineLevel="0" collapsed="false">
      <c r="B7213" s="130" t="s">
        <v>14669</v>
      </c>
      <c r="C7213" s="83" t="s">
        <v>14670</v>
      </c>
      <c r="D7213" s="83"/>
      <c r="E7213" s="83"/>
      <c r="F7213" s="83"/>
      <c r="G7213" s="12"/>
    </row>
    <row r="7214" customFormat="false" ht="15" hidden="false" customHeight="false" outlineLevel="0" collapsed="false">
      <c r="B7214" s="130" t="s">
        <v>14671</v>
      </c>
      <c r="C7214" s="83" t="s">
        <v>14672</v>
      </c>
      <c r="D7214" s="83"/>
      <c r="E7214" s="83"/>
      <c r="F7214" s="83"/>
      <c r="G7214" s="12"/>
    </row>
    <row r="7215" customFormat="false" ht="15" hidden="false" customHeight="false" outlineLevel="0" collapsed="false">
      <c r="B7215" s="130" t="s">
        <v>14673</v>
      </c>
      <c r="C7215" s="83" t="s">
        <v>14674</v>
      </c>
      <c r="D7215" s="83"/>
      <c r="E7215" s="83"/>
      <c r="F7215" s="83"/>
      <c r="G7215" s="12"/>
    </row>
    <row r="7216" customFormat="false" ht="15" hidden="false" customHeight="false" outlineLevel="0" collapsed="false">
      <c r="B7216" s="130" t="s">
        <v>14675</v>
      </c>
      <c r="C7216" s="83" t="s">
        <v>14676</v>
      </c>
      <c r="D7216" s="83"/>
      <c r="E7216" s="83"/>
      <c r="F7216" s="83"/>
      <c r="G7216" s="12"/>
    </row>
    <row r="7217" customFormat="false" ht="15" hidden="false" customHeight="false" outlineLevel="0" collapsed="false">
      <c r="B7217" s="130" t="s">
        <v>14677</v>
      </c>
      <c r="C7217" s="83" t="s">
        <v>14678</v>
      </c>
      <c r="D7217" s="83"/>
      <c r="E7217" s="83"/>
      <c r="F7217" s="83"/>
      <c r="G7217" s="12"/>
    </row>
    <row r="7218" customFormat="false" ht="15" hidden="false" customHeight="false" outlineLevel="0" collapsed="false">
      <c r="B7218" s="130" t="s">
        <v>14679</v>
      </c>
      <c r="C7218" s="83" t="s">
        <v>14680</v>
      </c>
      <c r="D7218" s="83"/>
      <c r="E7218" s="83"/>
      <c r="F7218" s="83"/>
      <c r="G7218" s="12"/>
    </row>
    <row r="7219" customFormat="false" ht="28.35" hidden="false" customHeight="false" outlineLevel="0" collapsed="false">
      <c r="B7219" s="130" t="s">
        <v>14681</v>
      </c>
      <c r="C7219" s="83" t="s">
        <v>14682</v>
      </c>
      <c r="D7219" s="83"/>
      <c r="E7219" s="83"/>
      <c r="F7219" s="83"/>
      <c r="G7219" s="12"/>
    </row>
    <row r="7220" customFormat="false" ht="28.35" hidden="false" customHeight="false" outlineLevel="0" collapsed="false">
      <c r="B7220" s="130" t="s">
        <v>14683</v>
      </c>
      <c r="C7220" s="83" t="s">
        <v>14684</v>
      </c>
      <c r="D7220" s="83"/>
      <c r="E7220" s="83"/>
      <c r="F7220" s="83"/>
      <c r="G7220" s="12"/>
    </row>
    <row r="7221" customFormat="false" ht="28.35" hidden="false" customHeight="false" outlineLevel="0" collapsed="false">
      <c r="B7221" s="130" t="s">
        <v>14685</v>
      </c>
      <c r="C7221" s="83" t="s">
        <v>14686</v>
      </c>
      <c r="D7221" s="83"/>
      <c r="E7221" s="83"/>
      <c r="F7221" s="83"/>
      <c r="G7221" s="12"/>
    </row>
    <row r="7222" customFormat="false" ht="15" hidden="false" customHeight="false" outlineLevel="0" collapsed="false">
      <c r="B7222" s="130" t="s">
        <v>14687</v>
      </c>
      <c r="C7222" s="83" t="s">
        <v>14688</v>
      </c>
      <c r="D7222" s="83"/>
      <c r="E7222" s="83"/>
      <c r="F7222" s="83"/>
      <c r="G7222" s="12"/>
    </row>
    <row r="7223" customFormat="false" ht="28.35" hidden="false" customHeight="false" outlineLevel="0" collapsed="false">
      <c r="B7223" s="130" t="s">
        <v>14689</v>
      </c>
      <c r="C7223" s="83" t="s">
        <v>14690</v>
      </c>
      <c r="D7223" s="83"/>
      <c r="E7223" s="83"/>
      <c r="F7223" s="83"/>
      <c r="G7223" s="12"/>
    </row>
    <row r="7224" customFormat="false" ht="28.35" hidden="false" customHeight="false" outlineLevel="0" collapsed="false">
      <c r="B7224" s="130" t="s">
        <v>14691</v>
      </c>
      <c r="C7224" s="83" t="s">
        <v>14692</v>
      </c>
      <c r="D7224" s="83"/>
      <c r="E7224" s="83"/>
      <c r="F7224" s="83"/>
      <c r="G7224" s="12"/>
    </row>
    <row r="7225" customFormat="false" ht="28.35" hidden="false" customHeight="false" outlineLevel="0" collapsed="false">
      <c r="B7225" s="130" t="s">
        <v>14693</v>
      </c>
      <c r="C7225" s="83" t="s">
        <v>14694</v>
      </c>
      <c r="D7225" s="83"/>
      <c r="E7225" s="83"/>
      <c r="F7225" s="83"/>
      <c r="G7225" s="12"/>
    </row>
    <row r="7226" customFormat="false" ht="28.35" hidden="false" customHeight="false" outlineLevel="0" collapsed="false">
      <c r="B7226" s="130" t="s">
        <v>14695</v>
      </c>
      <c r="C7226" s="83" t="s">
        <v>14696</v>
      </c>
      <c r="D7226" s="83"/>
      <c r="E7226" s="83"/>
      <c r="F7226" s="83"/>
      <c r="G7226" s="12"/>
    </row>
    <row r="7227" customFormat="false" ht="28.35" hidden="false" customHeight="false" outlineLevel="0" collapsed="false">
      <c r="B7227" s="130" t="s">
        <v>14697</v>
      </c>
      <c r="C7227" s="83" t="s">
        <v>14698</v>
      </c>
      <c r="D7227" s="83"/>
      <c r="E7227" s="83"/>
      <c r="F7227" s="83"/>
      <c r="G7227" s="12"/>
    </row>
    <row r="7228" customFormat="false" ht="28.35" hidden="false" customHeight="false" outlineLevel="0" collapsed="false">
      <c r="B7228" s="130" t="s">
        <v>14699</v>
      </c>
      <c r="C7228" s="83" t="s">
        <v>14700</v>
      </c>
      <c r="D7228" s="83"/>
      <c r="E7228" s="83"/>
      <c r="F7228" s="83"/>
      <c r="G7228" s="12"/>
    </row>
    <row r="7229" customFormat="false" ht="28.35" hidden="false" customHeight="false" outlineLevel="0" collapsed="false">
      <c r="B7229" s="130" t="s">
        <v>14701</v>
      </c>
      <c r="C7229" s="83" t="s">
        <v>14702</v>
      </c>
      <c r="D7229" s="83"/>
      <c r="E7229" s="83"/>
      <c r="F7229" s="83"/>
      <c r="G7229" s="12"/>
    </row>
    <row r="7230" customFormat="false" ht="15" hidden="false" customHeight="false" outlineLevel="0" collapsed="false">
      <c r="B7230" s="130" t="s">
        <v>14703</v>
      </c>
      <c r="C7230" s="83" t="s">
        <v>14704</v>
      </c>
      <c r="D7230" s="83"/>
      <c r="E7230" s="83"/>
      <c r="F7230" s="83"/>
      <c r="G7230" s="12"/>
    </row>
    <row r="7231" customFormat="false" ht="28.35" hidden="false" customHeight="false" outlineLevel="0" collapsed="false">
      <c r="B7231" s="130" t="s">
        <v>14705</v>
      </c>
      <c r="C7231" s="83" t="s">
        <v>14706</v>
      </c>
      <c r="D7231" s="83"/>
      <c r="E7231" s="83"/>
      <c r="F7231" s="83"/>
      <c r="G7231" s="12"/>
    </row>
    <row r="7232" customFormat="false" ht="41.75" hidden="false" customHeight="false" outlineLevel="0" collapsed="false">
      <c r="B7232" s="130" t="s">
        <v>14707</v>
      </c>
      <c r="C7232" s="83" t="s">
        <v>14708</v>
      </c>
      <c r="D7232" s="83"/>
      <c r="E7232" s="83"/>
      <c r="F7232" s="83"/>
      <c r="G7232" s="12"/>
    </row>
    <row r="7233" customFormat="false" ht="15" hidden="false" customHeight="false" outlineLevel="0" collapsed="false">
      <c r="B7233" s="130" t="s">
        <v>14709</v>
      </c>
      <c r="C7233" s="83" t="s">
        <v>14710</v>
      </c>
      <c r="D7233" s="83"/>
      <c r="E7233" s="83"/>
      <c r="F7233" s="83"/>
      <c r="G7233" s="12"/>
    </row>
    <row r="7234" customFormat="false" ht="41.75" hidden="false" customHeight="false" outlineLevel="0" collapsed="false">
      <c r="B7234" s="130" t="s">
        <v>14711</v>
      </c>
      <c r="C7234" s="83" t="s">
        <v>14712</v>
      </c>
      <c r="D7234" s="83"/>
      <c r="E7234" s="83"/>
      <c r="F7234" s="83"/>
      <c r="G7234" s="12"/>
    </row>
    <row r="7235" customFormat="false" ht="28.35" hidden="false" customHeight="false" outlineLevel="0" collapsed="false">
      <c r="B7235" s="130" t="s">
        <v>14713</v>
      </c>
      <c r="C7235" s="83" t="s">
        <v>14714</v>
      </c>
      <c r="D7235" s="83"/>
      <c r="E7235" s="83"/>
      <c r="F7235" s="83"/>
      <c r="G7235" s="12"/>
    </row>
    <row r="7236" customFormat="false" ht="28.35" hidden="false" customHeight="false" outlineLevel="0" collapsed="false">
      <c r="B7236" s="130" t="s">
        <v>14715</v>
      </c>
      <c r="C7236" s="83" t="s">
        <v>14716</v>
      </c>
      <c r="D7236" s="83"/>
      <c r="E7236" s="83"/>
      <c r="F7236" s="83"/>
      <c r="G7236" s="12"/>
    </row>
    <row r="7237" customFormat="false" ht="28.35" hidden="false" customHeight="false" outlineLevel="0" collapsed="false">
      <c r="B7237" s="130" t="s">
        <v>14717</v>
      </c>
      <c r="C7237" s="83" t="s">
        <v>14718</v>
      </c>
      <c r="D7237" s="83"/>
      <c r="E7237" s="83"/>
      <c r="F7237" s="83"/>
      <c r="G7237" s="12"/>
    </row>
    <row r="7238" customFormat="false" ht="28.35" hidden="false" customHeight="false" outlineLevel="0" collapsed="false">
      <c r="B7238" s="130" t="s">
        <v>14719</v>
      </c>
      <c r="C7238" s="83" t="s">
        <v>14720</v>
      </c>
      <c r="D7238" s="83"/>
      <c r="E7238" s="83"/>
      <c r="F7238" s="83"/>
      <c r="G7238" s="12"/>
    </row>
    <row r="7239" customFormat="false" ht="28.35" hidden="false" customHeight="false" outlineLevel="0" collapsed="false">
      <c r="B7239" s="130" t="s">
        <v>14721</v>
      </c>
      <c r="C7239" s="83" t="s">
        <v>14722</v>
      </c>
      <c r="D7239" s="83"/>
      <c r="E7239" s="83"/>
      <c r="F7239" s="83"/>
      <c r="G7239" s="12"/>
    </row>
    <row r="7240" customFormat="false" ht="28.35" hidden="false" customHeight="false" outlineLevel="0" collapsed="false">
      <c r="B7240" s="130" t="s">
        <v>14723</v>
      </c>
      <c r="C7240" s="83" t="s">
        <v>14724</v>
      </c>
      <c r="D7240" s="83"/>
      <c r="E7240" s="83"/>
      <c r="F7240" s="83"/>
      <c r="G7240" s="12"/>
    </row>
    <row r="7241" customFormat="false" ht="28.35" hidden="false" customHeight="false" outlineLevel="0" collapsed="false">
      <c r="B7241" s="130" t="s">
        <v>14725</v>
      </c>
      <c r="C7241" s="83" t="s">
        <v>14726</v>
      </c>
      <c r="D7241" s="83"/>
      <c r="E7241" s="83"/>
      <c r="F7241" s="83"/>
      <c r="G7241" s="12"/>
    </row>
    <row r="7242" customFormat="false" ht="28.35" hidden="false" customHeight="false" outlineLevel="0" collapsed="false">
      <c r="B7242" s="130" t="s">
        <v>14727</v>
      </c>
      <c r="C7242" s="83" t="s">
        <v>14728</v>
      </c>
      <c r="D7242" s="83"/>
      <c r="E7242" s="83"/>
      <c r="F7242" s="83"/>
      <c r="G7242" s="12"/>
    </row>
    <row r="7243" customFormat="false" ht="28.35" hidden="false" customHeight="false" outlineLevel="0" collapsed="false">
      <c r="B7243" s="130" t="s">
        <v>14729</v>
      </c>
      <c r="C7243" s="83" t="s">
        <v>14730</v>
      </c>
      <c r="D7243" s="83"/>
      <c r="E7243" s="83"/>
      <c r="F7243" s="83"/>
      <c r="G7243" s="12"/>
    </row>
    <row r="7244" customFormat="false" ht="28.35" hidden="false" customHeight="false" outlineLevel="0" collapsed="false">
      <c r="B7244" s="130" t="s">
        <v>14731</v>
      </c>
      <c r="C7244" s="83" t="s">
        <v>14732</v>
      </c>
      <c r="D7244" s="83"/>
      <c r="E7244" s="83"/>
      <c r="F7244" s="83"/>
      <c r="G7244" s="12"/>
    </row>
    <row r="7245" customFormat="false" ht="28.35" hidden="false" customHeight="false" outlineLevel="0" collapsed="false">
      <c r="B7245" s="130" t="s">
        <v>14733</v>
      </c>
      <c r="C7245" s="83" t="s">
        <v>14734</v>
      </c>
      <c r="D7245" s="83"/>
      <c r="E7245" s="83"/>
      <c r="F7245" s="83"/>
      <c r="G7245" s="12"/>
    </row>
    <row r="7246" customFormat="false" ht="28.35" hidden="false" customHeight="false" outlineLevel="0" collapsed="false">
      <c r="B7246" s="130" t="s">
        <v>14735</v>
      </c>
      <c r="C7246" s="83" t="s">
        <v>14736</v>
      </c>
      <c r="D7246" s="83"/>
      <c r="E7246" s="83"/>
      <c r="F7246" s="83"/>
      <c r="G7246" s="12"/>
    </row>
    <row r="7247" customFormat="false" ht="28.35" hidden="false" customHeight="false" outlineLevel="0" collapsed="false">
      <c r="B7247" s="130" t="s">
        <v>14737</v>
      </c>
      <c r="C7247" s="83" t="s">
        <v>14738</v>
      </c>
      <c r="D7247" s="83"/>
      <c r="E7247" s="83"/>
      <c r="F7247" s="83"/>
      <c r="G7247" s="12"/>
    </row>
    <row r="7248" customFormat="false" ht="15" hidden="false" customHeight="false" outlineLevel="0" collapsed="false">
      <c r="B7248" s="130" t="s">
        <v>14739</v>
      </c>
      <c r="C7248" s="83" t="s">
        <v>14740</v>
      </c>
      <c r="D7248" s="83"/>
      <c r="E7248" s="83"/>
      <c r="F7248" s="83"/>
      <c r="G7248" s="12"/>
    </row>
    <row r="7249" customFormat="false" ht="28.35" hidden="false" customHeight="false" outlineLevel="0" collapsed="false">
      <c r="B7249" s="130" t="s">
        <v>14741</v>
      </c>
      <c r="C7249" s="83" t="s">
        <v>14742</v>
      </c>
      <c r="D7249" s="83"/>
      <c r="E7249" s="83"/>
      <c r="F7249" s="83"/>
      <c r="G7249" s="12"/>
    </row>
    <row r="7250" customFormat="false" ht="28.35" hidden="false" customHeight="false" outlineLevel="0" collapsed="false">
      <c r="B7250" s="130" t="s">
        <v>14743</v>
      </c>
      <c r="C7250" s="83" t="s">
        <v>14744</v>
      </c>
      <c r="D7250" s="83"/>
      <c r="E7250" s="83"/>
      <c r="F7250" s="83"/>
      <c r="G7250" s="12"/>
    </row>
    <row r="7251" customFormat="false" ht="28.35" hidden="false" customHeight="false" outlineLevel="0" collapsed="false">
      <c r="B7251" s="130" t="s">
        <v>14745</v>
      </c>
      <c r="C7251" s="83" t="s">
        <v>14746</v>
      </c>
      <c r="D7251" s="83"/>
      <c r="E7251" s="83"/>
      <c r="F7251" s="83"/>
      <c r="G7251" s="12"/>
    </row>
    <row r="7252" customFormat="false" ht="28.35" hidden="false" customHeight="false" outlineLevel="0" collapsed="false">
      <c r="B7252" s="130" t="s">
        <v>14747</v>
      </c>
      <c r="C7252" s="83" t="s">
        <v>14748</v>
      </c>
      <c r="D7252" s="83"/>
      <c r="E7252" s="83"/>
      <c r="F7252" s="83"/>
      <c r="G7252" s="12"/>
    </row>
    <row r="7253" customFormat="false" ht="28.35" hidden="false" customHeight="false" outlineLevel="0" collapsed="false">
      <c r="B7253" s="130" t="s">
        <v>14749</v>
      </c>
      <c r="C7253" s="83" t="s">
        <v>14750</v>
      </c>
      <c r="D7253" s="83"/>
      <c r="E7253" s="83"/>
      <c r="F7253" s="83"/>
      <c r="G7253" s="12"/>
    </row>
    <row r="7254" customFormat="false" ht="28.35" hidden="false" customHeight="false" outlineLevel="0" collapsed="false">
      <c r="B7254" s="130" t="s">
        <v>14751</v>
      </c>
      <c r="C7254" s="83" t="s">
        <v>14752</v>
      </c>
      <c r="D7254" s="83"/>
      <c r="E7254" s="83"/>
      <c r="F7254" s="83"/>
      <c r="G7254" s="12"/>
    </row>
    <row r="7255" customFormat="false" ht="15" hidden="false" customHeight="false" outlineLevel="0" collapsed="false">
      <c r="B7255" s="130" t="s">
        <v>14753</v>
      </c>
      <c r="C7255" s="83" t="s">
        <v>14754</v>
      </c>
      <c r="D7255" s="83"/>
      <c r="E7255" s="83"/>
      <c r="F7255" s="83"/>
      <c r="G7255" s="12"/>
    </row>
    <row r="7256" customFormat="false" ht="15" hidden="false" customHeight="false" outlineLevel="0" collapsed="false">
      <c r="B7256" s="130" t="s">
        <v>14755</v>
      </c>
      <c r="C7256" s="83" t="s">
        <v>14756</v>
      </c>
      <c r="D7256" s="83"/>
      <c r="E7256" s="83"/>
      <c r="F7256" s="83"/>
      <c r="G7256" s="12"/>
    </row>
    <row r="7257" customFormat="false" ht="15" hidden="false" customHeight="false" outlineLevel="0" collapsed="false">
      <c r="B7257" s="130" t="s">
        <v>14757</v>
      </c>
      <c r="C7257" s="83" t="s">
        <v>14758</v>
      </c>
      <c r="D7257" s="83"/>
      <c r="E7257" s="83"/>
      <c r="F7257" s="83"/>
      <c r="G7257" s="12"/>
    </row>
    <row r="7258" customFormat="false" ht="28.35" hidden="false" customHeight="false" outlineLevel="0" collapsed="false">
      <c r="B7258" s="130" t="s">
        <v>14759</v>
      </c>
      <c r="C7258" s="83" t="s">
        <v>14760</v>
      </c>
      <c r="D7258" s="83"/>
      <c r="E7258" s="83"/>
      <c r="F7258" s="83"/>
      <c r="G7258" s="12"/>
    </row>
    <row r="7259" customFormat="false" ht="28.35" hidden="false" customHeight="false" outlineLevel="0" collapsed="false">
      <c r="B7259" s="130" t="s">
        <v>14761</v>
      </c>
      <c r="C7259" s="83" t="s">
        <v>14762</v>
      </c>
      <c r="D7259" s="83"/>
      <c r="E7259" s="83"/>
      <c r="F7259" s="83"/>
      <c r="G7259" s="12"/>
    </row>
    <row r="7260" customFormat="false" ht="15" hidden="false" customHeight="false" outlineLevel="0" collapsed="false">
      <c r="B7260" s="130" t="s">
        <v>14763</v>
      </c>
      <c r="C7260" s="83" t="s">
        <v>14764</v>
      </c>
      <c r="D7260" s="83"/>
      <c r="E7260" s="83"/>
      <c r="F7260" s="83"/>
      <c r="G7260" s="12"/>
    </row>
    <row r="7261" customFormat="false" ht="28.35" hidden="false" customHeight="false" outlineLevel="0" collapsed="false">
      <c r="B7261" s="130" t="s">
        <v>14765</v>
      </c>
      <c r="C7261" s="83" t="s">
        <v>14766</v>
      </c>
      <c r="D7261" s="83"/>
      <c r="E7261" s="83"/>
      <c r="F7261" s="83"/>
      <c r="G7261" s="12"/>
    </row>
    <row r="7262" customFormat="false" ht="28.35" hidden="false" customHeight="false" outlineLevel="0" collapsed="false">
      <c r="B7262" s="130" t="s">
        <v>14767</v>
      </c>
      <c r="C7262" s="83" t="s">
        <v>14768</v>
      </c>
      <c r="D7262" s="83"/>
      <c r="E7262" s="83"/>
      <c r="F7262" s="83"/>
      <c r="G7262" s="12"/>
    </row>
    <row r="7263" customFormat="false" ht="28.35" hidden="false" customHeight="false" outlineLevel="0" collapsed="false">
      <c r="B7263" s="130" t="s">
        <v>14769</v>
      </c>
      <c r="C7263" s="83" t="s">
        <v>14770</v>
      </c>
      <c r="D7263" s="83"/>
      <c r="E7263" s="83"/>
      <c r="F7263" s="83"/>
      <c r="G7263" s="12"/>
    </row>
    <row r="7264" customFormat="false" ht="15" hidden="false" customHeight="false" outlineLevel="0" collapsed="false">
      <c r="B7264" s="130" t="s">
        <v>14771</v>
      </c>
      <c r="C7264" s="83" t="s">
        <v>14772</v>
      </c>
      <c r="D7264" s="83"/>
      <c r="E7264" s="83"/>
      <c r="F7264" s="83"/>
      <c r="G7264" s="12"/>
    </row>
    <row r="7265" customFormat="false" ht="28.35" hidden="false" customHeight="false" outlineLevel="0" collapsed="false">
      <c r="B7265" s="130" t="s">
        <v>14773</v>
      </c>
      <c r="C7265" s="83" t="s">
        <v>14774</v>
      </c>
      <c r="D7265" s="83"/>
      <c r="E7265" s="83"/>
      <c r="F7265" s="83"/>
      <c r="G7265" s="12"/>
    </row>
    <row r="7266" customFormat="false" ht="41.75" hidden="false" customHeight="false" outlineLevel="0" collapsed="false">
      <c r="B7266" s="130" t="s">
        <v>14775</v>
      </c>
      <c r="C7266" s="83" t="s">
        <v>14776</v>
      </c>
      <c r="D7266" s="83"/>
      <c r="E7266" s="83"/>
      <c r="F7266" s="83"/>
      <c r="G7266" s="12"/>
    </row>
    <row r="7267" customFormat="false" ht="41.75" hidden="false" customHeight="false" outlineLevel="0" collapsed="false">
      <c r="B7267" s="130" t="s">
        <v>14777</v>
      </c>
      <c r="C7267" s="83" t="s">
        <v>14778</v>
      </c>
      <c r="D7267" s="83"/>
      <c r="E7267" s="83"/>
      <c r="F7267" s="83"/>
      <c r="G7267" s="12"/>
    </row>
    <row r="7268" customFormat="false" ht="28.35" hidden="false" customHeight="false" outlineLevel="0" collapsed="false">
      <c r="B7268" s="130" t="s">
        <v>14779</v>
      </c>
      <c r="C7268" s="83" t="s">
        <v>14780</v>
      </c>
      <c r="D7268" s="83"/>
      <c r="E7268" s="83"/>
      <c r="F7268" s="83"/>
      <c r="G7268" s="12"/>
    </row>
    <row r="7269" customFormat="false" ht="28.35" hidden="false" customHeight="false" outlineLevel="0" collapsed="false">
      <c r="B7269" s="130" t="s">
        <v>14781</v>
      </c>
      <c r="C7269" s="83" t="s">
        <v>14782</v>
      </c>
      <c r="D7269" s="83"/>
      <c r="E7269" s="83"/>
      <c r="F7269" s="83"/>
      <c r="G7269" s="12"/>
    </row>
    <row r="7270" customFormat="false" ht="41.75" hidden="false" customHeight="false" outlineLevel="0" collapsed="false">
      <c r="B7270" s="130" t="s">
        <v>14783</v>
      </c>
      <c r="C7270" s="83" t="s">
        <v>14784</v>
      </c>
      <c r="D7270" s="83"/>
      <c r="E7270" s="83"/>
      <c r="F7270" s="83"/>
      <c r="G7270" s="12"/>
    </row>
    <row r="7271" customFormat="false" ht="28.35" hidden="false" customHeight="false" outlineLevel="0" collapsed="false">
      <c r="B7271" s="130" t="s">
        <v>14785</v>
      </c>
      <c r="C7271" s="83" t="s">
        <v>14786</v>
      </c>
      <c r="D7271" s="83"/>
      <c r="E7271" s="83"/>
      <c r="F7271" s="83"/>
      <c r="G7271" s="12"/>
    </row>
    <row r="7272" customFormat="false" ht="28.35" hidden="false" customHeight="false" outlineLevel="0" collapsed="false">
      <c r="B7272" s="130" t="s">
        <v>14787</v>
      </c>
      <c r="C7272" s="83" t="s">
        <v>14788</v>
      </c>
      <c r="D7272" s="83"/>
      <c r="E7272" s="83"/>
      <c r="F7272" s="83"/>
      <c r="G7272" s="12"/>
    </row>
    <row r="7273" customFormat="false" ht="15" hidden="false" customHeight="false" outlineLevel="0" collapsed="false">
      <c r="B7273" s="130" t="s">
        <v>14789</v>
      </c>
      <c r="C7273" s="83" t="s">
        <v>14790</v>
      </c>
      <c r="D7273" s="83"/>
      <c r="E7273" s="83"/>
      <c r="F7273" s="83"/>
      <c r="G7273" s="12"/>
    </row>
    <row r="7274" customFormat="false" ht="28.35" hidden="false" customHeight="false" outlineLevel="0" collapsed="false">
      <c r="B7274" s="130" t="s">
        <v>14791</v>
      </c>
      <c r="C7274" s="83" t="s">
        <v>14792</v>
      </c>
      <c r="D7274" s="83"/>
      <c r="E7274" s="83"/>
      <c r="F7274" s="83"/>
      <c r="G7274" s="12"/>
    </row>
    <row r="7275" customFormat="false" ht="28.35" hidden="false" customHeight="false" outlineLevel="0" collapsed="false">
      <c r="B7275" s="130" t="s">
        <v>14793</v>
      </c>
      <c r="C7275" s="83" t="s">
        <v>14794</v>
      </c>
      <c r="D7275" s="83"/>
      <c r="E7275" s="83"/>
      <c r="F7275" s="83"/>
      <c r="G7275" s="12"/>
    </row>
    <row r="7276" customFormat="false" ht="55.2" hidden="false" customHeight="false" outlineLevel="0" collapsed="false">
      <c r="B7276" s="130" t="s">
        <v>14795</v>
      </c>
      <c r="C7276" s="83" t="s">
        <v>14796</v>
      </c>
      <c r="D7276" s="83"/>
      <c r="E7276" s="83"/>
      <c r="F7276" s="83"/>
      <c r="G7276" s="12"/>
    </row>
    <row r="7277" customFormat="false" ht="28.35" hidden="false" customHeight="false" outlineLevel="0" collapsed="false">
      <c r="B7277" s="130" t="s">
        <v>14797</v>
      </c>
      <c r="C7277" s="83" t="s">
        <v>14798</v>
      </c>
      <c r="D7277" s="83"/>
      <c r="E7277" s="83"/>
      <c r="F7277" s="83"/>
      <c r="G7277" s="12"/>
    </row>
    <row r="7278" customFormat="false" ht="41.75" hidden="false" customHeight="false" outlineLevel="0" collapsed="false">
      <c r="B7278" s="130" t="s">
        <v>14799</v>
      </c>
      <c r="C7278" s="83" t="s">
        <v>14800</v>
      </c>
      <c r="D7278" s="83"/>
      <c r="E7278" s="83"/>
      <c r="F7278" s="83"/>
      <c r="G7278" s="12"/>
    </row>
    <row r="7279" customFormat="false" ht="28.35" hidden="false" customHeight="false" outlineLevel="0" collapsed="false">
      <c r="B7279" s="130" t="s">
        <v>14801</v>
      </c>
      <c r="C7279" s="83" t="s">
        <v>14802</v>
      </c>
      <c r="D7279" s="83"/>
      <c r="E7279" s="83"/>
      <c r="F7279" s="83"/>
      <c r="G7279" s="12"/>
    </row>
    <row r="7280" customFormat="false" ht="28.35" hidden="false" customHeight="false" outlineLevel="0" collapsed="false">
      <c r="B7280" s="130" t="s">
        <v>14803</v>
      </c>
      <c r="C7280" s="83" t="s">
        <v>14804</v>
      </c>
      <c r="D7280" s="83"/>
      <c r="E7280" s="83"/>
      <c r="F7280" s="83"/>
      <c r="G7280" s="12"/>
    </row>
    <row r="7281" customFormat="false" ht="15" hidden="false" customHeight="false" outlineLevel="0" collapsed="false">
      <c r="B7281" s="130" t="s">
        <v>14805</v>
      </c>
      <c r="C7281" s="83" t="s">
        <v>14806</v>
      </c>
      <c r="D7281" s="83"/>
      <c r="E7281" s="83"/>
      <c r="F7281" s="83"/>
      <c r="G7281" s="12"/>
    </row>
    <row r="7282" customFormat="false" ht="28.35" hidden="false" customHeight="false" outlineLevel="0" collapsed="false">
      <c r="B7282" s="130" t="s">
        <v>14807</v>
      </c>
      <c r="C7282" s="83" t="s">
        <v>14808</v>
      </c>
      <c r="D7282" s="83"/>
      <c r="E7282" s="83"/>
      <c r="F7282" s="83"/>
      <c r="G7282" s="12"/>
    </row>
    <row r="7283" customFormat="false" ht="28.35" hidden="false" customHeight="false" outlineLevel="0" collapsed="false">
      <c r="B7283" s="130" t="s">
        <v>14809</v>
      </c>
      <c r="C7283" s="83" t="s">
        <v>14810</v>
      </c>
      <c r="D7283" s="83"/>
      <c r="E7283" s="83"/>
      <c r="F7283" s="83"/>
      <c r="G7283" s="12"/>
    </row>
    <row r="7284" customFormat="false" ht="28.35" hidden="false" customHeight="false" outlineLevel="0" collapsed="false">
      <c r="B7284" s="130" t="s">
        <v>14811</v>
      </c>
      <c r="C7284" s="83" t="s">
        <v>14812</v>
      </c>
      <c r="D7284" s="83"/>
      <c r="E7284" s="83"/>
      <c r="F7284" s="83"/>
      <c r="G7284" s="12"/>
    </row>
    <row r="7285" customFormat="false" ht="28.35" hidden="false" customHeight="false" outlineLevel="0" collapsed="false">
      <c r="B7285" s="130" t="s">
        <v>14813</v>
      </c>
      <c r="C7285" s="83" t="s">
        <v>14814</v>
      </c>
      <c r="D7285" s="83"/>
      <c r="E7285" s="83"/>
      <c r="F7285" s="83"/>
      <c r="G7285" s="12"/>
    </row>
    <row r="7286" customFormat="false" ht="15" hidden="false" customHeight="false" outlineLevel="0" collapsed="false">
      <c r="B7286" s="130" t="s">
        <v>14815</v>
      </c>
      <c r="C7286" s="83" t="s">
        <v>14816</v>
      </c>
      <c r="D7286" s="83"/>
      <c r="E7286" s="83"/>
      <c r="F7286" s="83"/>
      <c r="G7286" s="12"/>
    </row>
    <row r="7287" customFormat="false" ht="15" hidden="false" customHeight="false" outlineLevel="0" collapsed="false">
      <c r="B7287" s="130" t="s">
        <v>14817</v>
      </c>
      <c r="C7287" s="83" t="s">
        <v>14818</v>
      </c>
      <c r="D7287" s="83"/>
      <c r="E7287" s="83"/>
      <c r="F7287" s="83"/>
      <c r="G7287" s="12"/>
    </row>
    <row r="7288" customFormat="false" ht="15" hidden="false" customHeight="false" outlineLevel="0" collapsed="false">
      <c r="B7288" s="130" t="s">
        <v>14819</v>
      </c>
      <c r="C7288" s="83" t="s">
        <v>14820</v>
      </c>
      <c r="D7288" s="83"/>
      <c r="E7288" s="83"/>
      <c r="F7288" s="83"/>
      <c r="G7288" s="12"/>
    </row>
    <row r="7289" customFormat="false" ht="41.75" hidden="false" customHeight="false" outlineLevel="0" collapsed="false">
      <c r="B7289" s="130" t="s">
        <v>14821</v>
      </c>
      <c r="C7289" s="83" t="s">
        <v>14822</v>
      </c>
      <c r="D7289" s="83"/>
      <c r="E7289" s="83"/>
      <c r="F7289" s="83"/>
      <c r="G7289" s="12"/>
    </row>
    <row r="7290" customFormat="false" ht="15" hidden="false" customHeight="false" outlineLevel="0" collapsed="false">
      <c r="B7290" s="130" t="s">
        <v>14823</v>
      </c>
      <c r="C7290" s="83" t="s">
        <v>14824</v>
      </c>
      <c r="D7290" s="83"/>
      <c r="E7290" s="83"/>
      <c r="F7290" s="83"/>
      <c r="G7290" s="12"/>
    </row>
    <row r="7291" customFormat="false" ht="41.75" hidden="false" customHeight="false" outlineLevel="0" collapsed="false">
      <c r="B7291" s="130" t="s">
        <v>14825</v>
      </c>
      <c r="C7291" s="83" t="s">
        <v>14826</v>
      </c>
      <c r="D7291" s="83"/>
      <c r="E7291" s="83"/>
      <c r="F7291" s="83"/>
      <c r="G7291" s="12"/>
    </row>
    <row r="7292" customFormat="false" ht="28.35" hidden="false" customHeight="false" outlineLevel="0" collapsed="false">
      <c r="B7292" s="130" t="s">
        <v>14827</v>
      </c>
      <c r="C7292" s="83" t="s">
        <v>14828</v>
      </c>
      <c r="D7292" s="83"/>
      <c r="E7292" s="83"/>
      <c r="F7292" s="83"/>
      <c r="G7292" s="12"/>
    </row>
    <row r="7293" customFormat="false" ht="28.35" hidden="false" customHeight="false" outlineLevel="0" collapsed="false">
      <c r="B7293" s="130" t="s">
        <v>14829</v>
      </c>
      <c r="C7293" s="83" t="s">
        <v>14830</v>
      </c>
      <c r="D7293" s="83"/>
      <c r="E7293" s="83"/>
      <c r="F7293" s="83"/>
      <c r="G7293" s="12"/>
    </row>
    <row r="7294" customFormat="false" ht="15" hidden="false" customHeight="false" outlineLevel="0" collapsed="false">
      <c r="B7294" s="130" t="s">
        <v>14831</v>
      </c>
      <c r="C7294" s="83" t="s">
        <v>14832</v>
      </c>
      <c r="D7294" s="83"/>
      <c r="E7294" s="83"/>
      <c r="F7294" s="83"/>
      <c r="G7294" s="12"/>
    </row>
    <row r="7295" customFormat="false" ht="28.35" hidden="false" customHeight="false" outlineLevel="0" collapsed="false">
      <c r="B7295" s="130" t="s">
        <v>14833</v>
      </c>
      <c r="C7295" s="83" t="s">
        <v>14834</v>
      </c>
      <c r="D7295" s="83"/>
      <c r="E7295" s="83"/>
      <c r="F7295" s="83"/>
      <c r="G7295" s="12"/>
    </row>
    <row r="7296" customFormat="false" ht="15" hidden="false" customHeight="false" outlineLevel="0" collapsed="false">
      <c r="B7296" s="130" t="s">
        <v>14835</v>
      </c>
      <c r="C7296" s="83" t="s">
        <v>14836</v>
      </c>
      <c r="D7296" s="83"/>
      <c r="E7296" s="83"/>
      <c r="F7296" s="83"/>
      <c r="G7296" s="12"/>
    </row>
    <row r="7297" customFormat="false" ht="15" hidden="false" customHeight="false" outlineLevel="0" collapsed="false">
      <c r="B7297" s="130" t="s">
        <v>14837</v>
      </c>
      <c r="C7297" s="83" t="s">
        <v>14838</v>
      </c>
      <c r="D7297" s="83"/>
      <c r="E7297" s="83"/>
      <c r="F7297" s="83"/>
      <c r="G7297" s="12"/>
    </row>
    <row r="7298" customFormat="false" ht="15" hidden="false" customHeight="false" outlineLevel="0" collapsed="false">
      <c r="B7298" s="130" t="s">
        <v>14839</v>
      </c>
      <c r="C7298" s="83" t="s">
        <v>14840</v>
      </c>
      <c r="D7298" s="83"/>
      <c r="E7298" s="83"/>
      <c r="F7298" s="83"/>
      <c r="G7298" s="12"/>
    </row>
    <row r="7299" customFormat="false" ht="28.35" hidden="false" customHeight="false" outlineLevel="0" collapsed="false">
      <c r="B7299" s="130" t="s">
        <v>14841</v>
      </c>
      <c r="C7299" s="83" t="s">
        <v>14842</v>
      </c>
      <c r="D7299" s="83"/>
      <c r="E7299" s="83"/>
      <c r="F7299" s="83"/>
      <c r="G7299" s="12"/>
    </row>
    <row r="7300" customFormat="false" ht="28.35" hidden="false" customHeight="false" outlineLevel="0" collapsed="false">
      <c r="B7300" s="130" t="s">
        <v>14843</v>
      </c>
      <c r="C7300" s="83" t="s">
        <v>14844</v>
      </c>
      <c r="D7300" s="83"/>
      <c r="E7300" s="83"/>
      <c r="F7300" s="83"/>
      <c r="G7300" s="12"/>
    </row>
    <row r="7301" customFormat="false" ht="15" hidden="false" customHeight="false" outlineLevel="0" collapsed="false">
      <c r="B7301" s="130" t="s">
        <v>14845</v>
      </c>
      <c r="C7301" s="83" t="s">
        <v>14846</v>
      </c>
      <c r="D7301" s="83"/>
      <c r="E7301" s="83"/>
      <c r="F7301" s="83"/>
      <c r="G7301" s="12"/>
    </row>
    <row r="7302" customFormat="false" ht="15" hidden="false" customHeight="false" outlineLevel="0" collapsed="false">
      <c r="B7302" s="130" t="s">
        <v>14847</v>
      </c>
      <c r="C7302" s="83" t="s">
        <v>14848</v>
      </c>
      <c r="D7302" s="83"/>
      <c r="E7302" s="83"/>
      <c r="F7302" s="83"/>
      <c r="G7302" s="12"/>
    </row>
    <row r="7303" customFormat="false" ht="15" hidden="false" customHeight="false" outlineLevel="0" collapsed="false">
      <c r="B7303" s="130" t="s">
        <v>14849</v>
      </c>
      <c r="C7303" s="83" t="s">
        <v>14850</v>
      </c>
      <c r="D7303" s="83"/>
      <c r="E7303" s="83"/>
      <c r="F7303" s="83"/>
      <c r="G7303" s="12"/>
    </row>
    <row r="7304" customFormat="false" ht="28.35" hidden="false" customHeight="false" outlineLevel="0" collapsed="false">
      <c r="B7304" s="130" t="s">
        <v>14851</v>
      </c>
      <c r="C7304" s="83" t="s">
        <v>14852</v>
      </c>
      <c r="D7304" s="83"/>
      <c r="E7304" s="83"/>
      <c r="F7304" s="83"/>
      <c r="G7304" s="12"/>
    </row>
    <row r="7305" customFormat="false" ht="28.35" hidden="false" customHeight="false" outlineLevel="0" collapsed="false">
      <c r="B7305" s="130" t="s">
        <v>14853</v>
      </c>
      <c r="C7305" s="83" t="s">
        <v>14854</v>
      </c>
      <c r="D7305" s="83"/>
      <c r="E7305" s="83"/>
      <c r="F7305" s="83"/>
      <c r="G7305" s="12"/>
    </row>
    <row r="7306" customFormat="false" ht="28.35" hidden="false" customHeight="false" outlineLevel="0" collapsed="false">
      <c r="B7306" s="130" t="s">
        <v>14855</v>
      </c>
      <c r="C7306" s="83" t="s">
        <v>14856</v>
      </c>
      <c r="D7306" s="83"/>
      <c r="E7306" s="83"/>
      <c r="F7306" s="83"/>
      <c r="G7306" s="12"/>
    </row>
    <row r="7307" customFormat="false" ht="15" hidden="false" customHeight="false" outlineLevel="0" collapsed="false">
      <c r="B7307" s="130" t="s">
        <v>14857</v>
      </c>
      <c r="C7307" s="83" t="s">
        <v>14858</v>
      </c>
      <c r="D7307" s="83"/>
      <c r="E7307" s="83"/>
      <c r="F7307" s="83"/>
      <c r="G7307" s="12"/>
    </row>
    <row r="7308" customFormat="false" ht="15" hidden="false" customHeight="false" outlineLevel="0" collapsed="false">
      <c r="B7308" s="130" t="s">
        <v>14859</v>
      </c>
      <c r="C7308" s="83" t="s">
        <v>14860</v>
      </c>
      <c r="D7308" s="83"/>
      <c r="E7308" s="83"/>
      <c r="F7308" s="83"/>
      <c r="G7308" s="12"/>
    </row>
    <row r="7309" customFormat="false" ht="15" hidden="false" customHeight="false" outlineLevel="0" collapsed="false">
      <c r="B7309" s="130" t="s">
        <v>14861</v>
      </c>
      <c r="C7309" s="83" t="s">
        <v>14862</v>
      </c>
      <c r="D7309" s="83"/>
      <c r="E7309" s="83"/>
      <c r="F7309" s="83"/>
      <c r="G7309" s="12"/>
    </row>
    <row r="7310" customFormat="false" ht="28.35" hidden="false" customHeight="false" outlineLevel="0" collapsed="false">
      <c r="B7310" s="130" t="s">
        <v>14863</v>
      </c>
      <c r="C7310" s="83" t="s">
        <v>14864</v>
      </c>
      <c r="D7310" s="83"/>
      <c r="E7310" s="83"/>
      <c r="F7310" s="83"/>
      <c r="G7310" s="12"/>
    </row>
    <row r="7311" customFormat="false" ht="15" hidden="false" customHeight="false" outlineLevel="0" collapsed="false">
      <c r="B7311" s="130" t="s">
        <v>14865</v>
      </c>
      <c r="C7311" s="83" t="s">
        <v>14866</v>
      </c>
      <c r="D7311" s="83"/>
      <c r="E7311" s="83"/>
      <c r="F7311" s="83"/>
      <c r="G7311" s="12"/>
    </row>
    <row r="7312" customFormat="false" ht="15" hidden="false" customHeight="false" outlineLevel="0" collapsed="false">
      <c r="B7312" s="130"/>
      <c r="C7312" s="131"/>
      <c r="D7312" s="131"/>
      <c r="E7312" s="131"/>
      <c r="F7312" s="131"/>
      <c r="G7312" s="12"/>
    </row>
    <row r="7313" customFormat="false" ht="28.35" hidden="false" customHeight="false" outlineLevel="0" collapsed="false">
      <c r="B7313" s="130"/>
      <c r="C7313" s="83" t="s">
        <v>14867</v>
      </c>
      <c r="D7313" s="83"/>
      <c r="E7313" s="83"/>
      <c r="F7313" s="83"/>
      <c r="G7313" s="12"/>
    </row>
    <row r="7314" customFormat="false" ht="15" hidden="false" customHeight="false" outlineLevel="0" collapsed="false">
      <c r="B7314" s="130" t="s">
        <v>14868</v>
      </c>
      <c r="C7314" s="83" t="s">
        <v>14869</v>
      </c>
      <c r="D7314" s="83"/>
      <c r="E7314" s="83"/>
      <c r="F7314" s="83"/>
      <c r="G7314" s="12"/>
    </row>
    <row r="7315" customFormat="false" ht="28.35" hidden="false" customHeight="false" outlineLevel="0" collapsed="false">
      <c r="B7315" s="130" t="s">
        <v>14870</v>
      </c>
      <c r="C7315" s="83" t="s">
        <v>14871</v>
      </c>
      <c r="D7315" s="83"/>
      <c r="E7315" s="83"/>
      <c r="F7315" s="83"/>
      <c r="G7315" s="12"/>
    </row>
    <row r="7316" customFormat="false" ht="28.35" hidden="false" customHeight="false" outlineLevel="0" collapsed="false">
      <c r="B7316" s="130" t="s">
        <v>14872</v>
      </c>
      <c r="C7316" s="83" t="s">
        <v>14873</v>
      </c>
      <c r="D7316" s="83"/>
      <c r="E7316" s="83"/>
      <c r="F7316" s="83"/>
      <c r="G7316" s="12"/>
    </row>
    <row r="7317" customFormat="false" ht="28.35" hidden="false" customHeight="false" outlineLevel="0" collapsed="false">
      <c r="B7317" s="130" t="s">
        <v>14874</v>
      </c>
      <c r="C7317" s="83" t="s">
        <v>14875</v>
      </c>
      <c r="D7317" s="83"/>
      <c r="E7317" s="83"/>
      <c r="F7317" s="83"/>
      <c r="G7317" s="12"/>
    </row>
    <row r="7318" customFormat="false" ht="41.75" hidden="false" customHeight="false" outlineLevel="0" collapsed="false">
      <c r="B7318" s="130" t="s">
        <v>14876</v>
      </c>
      <c r="C7318" s="83" t="s">
        <v>14877</v>
      </c>
      <c r="D7318" s="83"/>
      <c r="E7318" s="83"/>
      <c r="F7318" s="83"/>
      <c r="G7318" s="12"/>
    </row>
    <row r="7319" customFormat="false" ht="41.75" hidden="false" customHeight="false" outlineLevel="0" collapsed="false">
      <c r="B7319" s="130" t="s">
        <v>14878</v>
      </c>
      <c r="C7319" s="83" t="s">
        <v>14879</v>
      </c>
      <c r="D7319" s="83"/>
      <c r="E7319" s="83"/>
      <c r="F7319" s="83"/>
      <c r="G7319" s="12"/>
    </row>
    <row r="7320" customFormat="false" ht="28.35" hidden="false" customHeight="false" outlineLevel="0" collapsed="false">
      <c r="B7320" s="130" t="s">
        <v>14880</v>
      </c>
      <c r="C7320" s="83" t="s">
        <v>14881</v>
      </c>
      <c r="D7320" s="83"/>
      <c r="E7320" s="83"/>
      <c r="F7320" s="83"/>
      <c r="G7320" s="12"/>
    </row>
    <row r="7321" customFormat="false" ht="28.35" hidden="false" customHeight="false" outlineLevel="0" collapsed="false">
      <c r="B7321" s="130" t="s">
        <v>14882</v>
      </c>
      <c r="C7321" s="83" t="s">
        <v>14883</v>
      </c>
      <c r="D7321" s="83"/>
      <c r="E7321" s="83"/>
      <c r="F7321" s="83"/>
      <c r="G7321" s="12"/>
    </row>
    <row r="7322" customFormat="false" ht="15" hidden="false" customHeight="false" outlineLevel="0" collapsed="false">
      <c r="B7322" s="130" t="s">
        <v>14884</v>
      </c>
      <c r="C7322" s="83" t="s">
        <v>14885</v>
      </c>
      <c r="D7322" s="83"/>
      <c r="E7322" s="83"/>
      <c r="F7322" s="83"/>
      <c r="G7322" s="12"/>
    </row>
    <row r="7323" customFormat="false" ht="28.35" hidden="false" customHeight="false" outlineLevel="0" collapsed="false">
      <c r="B7323" s="130" t="s">
        <v>14886</v>
      </c>
      <c r="C7323" s="83" t="s">
        <v>14887</v>
      </c>
      <c r="D7323" s="83"/>
      <c r="E7323" s="83"/>
      <c r="F7323" s="83"/>
      <c r="G7323" s="12"/>
    </row>
    <row r="7324" customFormat="false" ht="28.35" hidden="false" customHeight="false" outlineLevel="0" collapsed="false">
      <c r="B7324" s="130" t="s">
        <v>14888</v>
      </c>
      <c r="C7324" s="83" t="s">
        <v>14889</v>
      </c>
      <c r="D7324" s="83"/>
      <c r="E7324" s="83"/>
      <c r="F7324" s="83"/>
      <c r="G7324" s="12"/>
    </row>
    <row r="7325" customFormat="false" ht="28.35" hidden="false" customHeight="false" outlineLevel="0" collapsed="false">
      <c r="B7325" s="130" t="s">
        <v>14890</v>
      </c>
      <c r="C7325" s="83" t="s">
        <v>14891</v>
      </c>
      <c r="D7325" s="83"/>
      <c r="E7325" s="83"/>
      <c r="F7325" s="83"/>
      <c r="G7325" s="12"/>
    </row>
    <row r="7326" customFormat="false" ht="28.35" hidden="false" customHeight="false" outlineLevel="0" collapsed="false">
      <c r="B7326" s="130" t="s">
        <v>14892</v>
      </c>
      <c r="C7326" s="83" t="s">
        <v>14893</v>
      </c>
      <c r="D7326" s="83"/>
      <c r="E7326" s="83"/>
      <c r="F7326" s="83"/>
      <c r="G7326" s="12"/>
    </row>
    <row r="7327" customFormat="false" ht="28.35" hidden="false" customHeight="false" outlineLevel="0" collapsed="false">
      <c r="B7327" s="130" t="s">
        <v>14894</v>
      </c>
      <c r="C7327" s="83" t="s">
        <v>14895</v>
      </c>
      <c r="D7327" s="83"/>
      <c r="E7327" s="83"/>
      <c r="F7327" s="83"/>
      <c r="G7327" s="12"/>
    </row>
    <row r="7328" customFormat="false" ht="28.35" hidden="false" customHeight="false" outlineLevel="0" collapsed="false">
      <c r="B7328" s="130" t="s">
        <v>14896</v>
      </c>
      <c r="C7328" s="83" t="s">
        <v>14897</v>
      </c>
      <c r="D7328" s="83"/>
      <c r="E7328" s="83"/>
      <c r="F7328" s="83"/>
      <c r="G7328" s="12"/>
    </row>
    <row r="7329" customFormat="false" ht="15" hidden="false" customHeight="false" outlineLevel="0" collapsed="false">
      <c r="B7329" s="130" t="s">
        <v>14898</v>
      </c>
      <c r="C7329" s="83" t="s">
        <v>14899</v>
      </c>
      <c r="D7329" s="83"/>
      <c r="E7329" s="83"/>
      <c r="F7329" s="83"/>
      <c r="G7329" s="12"/>
    </row>
    <row r="7330" customFormat="false" ht="28.35" hidden="false" customHeight="false" outlineLevel="0" collapsed="false">
      <c r="B7330" s="130" t="s">
        <v>14900</v>
      </c>
      <c r="C7330" s="83" t="s">
        <v>14901</v>
      </c>
      <c r="D7330" s="83"/>
      <c r="E7330" s="83"/>
      <c r="F7330" s="83"/>
      <c r="G7330" s="12"/>
    </row>
    <row r="7331" customFormat="false" ht="15" hidden="false" customHeight="false" outlineLevel="0" collapsed="false">
      <c r="B7331" s="130" t="s">
        <v>14902</v>
      </c>
      <c r="C7331" s="83" t="s">
        <v>14903</v>
      </c>
      <c r="D7331" s="83"/>
      <c r="E7331" s="83"/>
      <c r="F7331" s="83"/>
      <c r="G7331" s="12"/>
    </row>
    <row r="7332" customFormat="false" ht="28.35" hidden="false" customHeight="false" outlineLevel="0" collapsed="false">
      <c r="B7332" s="130" t="s">
        <v>14904</v>
      </c>
      <c r="C7332" s="83" t="s">
        <v>14905</v>
      </c>
      <c r="D7332" s="83"/>
      <c r="E7332" s="83"/>
      <c r="F7332" s="83"/>
      <c r="G7332" s="12"/>
    </row>
    <row r="7333" customFormat="false" ht="15" hidden="false" customHeight="false" outlineLevel="0" collapsed="false">
      <c r="B7333" s="130" t="s">
        <v>14906</v>
      </c>
      <c r="C7333" s="83" t="s">
        <v>14907</v>
      </c>
      <c r="D7333" s="83"/>
      <c r="E7333" s="83"/>
      <c r="F7333" s="83"/>
      <c r="G7333" s="12"/>
    </row>
    <row r="7334" customFormat="false" ht="15" hidden="false" customHeight="false" outlineLevel="0" collapsed="false">
      <c r="B7334" s="130" t="s">
        <v>14908</v>
      </c>
      <c r="C7334" s="83" t="s">
        <v>14909</v>
      </c>
      <c r="D7334" s="83"/>
      <c r="E7334" s="83"/>
      <c r="F7334" s="83"/>
      <c r="G7334" s="12"/>
    </row>
    <row r="7335" customFormat="false" ht="28.35" hidden="false" customHeight="false" outlineLevel="0" collapsed="false">
      <c r="B7335" s="130" t="s">
        <v>14910</v>
      </c>
      <c r="C7335" s="83" t="s">
        <v>14911</v>
      </c>
      <c r="D7335" s="83"/>
      <c r="E7335" s="83"/>
      <c r="F7335" s="83"/>
      <c r="G7335" s="12"/>
    </row>
    <row r="7336" customFormat="false" ht="28.35" hidden="false" customHeight="false" outlineLevel="0" collapsed="false">
      <c r="B7336" s="130" t="s">
        <v>14912</v>
      </c>
      <c r="C7336" s="83" t="s">
        <v>14913</v>
      </c>
      <c r="D7336" s="83"/>
      <c r="E7336" s="83"/>
      <c r="F7336" s="83"/>
      <c r="G7336" s="12"/>
    </row>
    <row r="7337" customFormat="false" ht="28.35" hidden="false" customHeight="false" outlineLevel="0" collapsed="false">
      <c r="B7337" s="130" t="s">
        <v>14914</v>
      </c>
      <c r="C7337" s="83" t="s">
        <v>14915</v>
      </c>
      <c r="D7337" s="83"/>
      <c r="E7337" s="83"/>
      <c r="F7337" s="83"/>
      <c r="G7337" s="12"/>
    </row>
    <row r="7338" customFormat="false" ht="28.35" hidden="false" customHeight="false" outlineLevel="0" collapsed="false">
      <c r="B7338" s="130" t="s">
        <v>14916</v>
      </c>
      <c r="C7338" s="83" t="s">
        <v>14917</v>
      </c>
      <c r="D7338" s="83"/>
      <c r="E7338" s="83"/>
      <c r="F7338" s="83"/>
      <c r="G7338" s="12"/>
    </row>
    <row r="7339" customFormat="false" ht="28.35" hidden="false" customHeight="false" outlineLevel="0" collapsed="false">
      <c r="B7339" s="130" t="s">
        <v>14918</v>
      </c>
      <c r="C7339" s="83" t="s">
        <v>14919</v>
      </c>
      <c r="D7339" s="83"/>
      <c r="E7339" s="83"/>
      <c r="F7339" s="83"/>
      <c r="G7339" s="12"/>
    </row>
    <row r="7340" customFormat="false" ht="28.35" hidden="false" customHeight="false" outlineLevel="0" collapsed="false">
      <c r="B7340" s="130" t="s">
        <v>14920</v>
      </c>
      <c r="C7340" s="83" t="s">
        <v>14921</v>
      </c>
      <c r="D7340" s="83"/>
      <c r="E7340" s="83"/>
      <c r="F7340" s="83"/>
      <c r="G7340" s="12"/>
    </row>
    <row r="7341" customFormat="false" ht="15" hidden="false" customHeight="false" outlineLevel="0" collapsed="false">
      <c r="B7341" s="130" t="s">
        <v>14922</v>
      </c>
      <c r="C7341" s="83" t="s">
        <v>14923</v>
      </c>
      <c r="D7341" s="83"/>
      <c r="E7341" s="83"/>
      <c r="F7341" s="83"/>
      <c r="G7341" s="12"/>
    </row>
    <row r="7342" customFormat="false" ht="28.35" hidden="false" customHeight="false" outlineLevel="0" collapsed="false">
      <c r="B7342" s="130" t="s">
        <v>14924</v>
      </c>
      <c r="C7342" s="83" t="s">
        <v>14925</v>
      </c>
      <c r="D7342" s="83"/>
      <c r="E7342" s="83"/>
      <c r="F7342" s="83"/>
      <c r="G7342" s="12"/>
    </row>
    <row r="7343" customFormat="false" ht="28.35" hidden="false" customHeight="false" outlineLevel="0" collapsed="false">
      <c r="B7343" s="130" t="s">
        <v>14926</v>
      </c>
      <c r="C7343" s="83" t="s">
        <v>14927</v>
      </c>
      <c r="D7343" s="83"/>
      <c r="E7343" s="83"/>
      <c r="F7343" s="83"/>
      <c r="G7343" s="12"/>
    </row>
    <row r="7344" customFormat="false" ht="28.35" hidden="false" customHeight="false" outlineLevel="0" collapsed="false">
      <c r="B7344" s="130" t="s">
        <v>14928</v>
      </c>
      <c r="C7344" s="83" t="s">
        <v>14929</v>
      </c>
      <c r="D7344" s="83"/>
      <c r="E7344" s="83"/>
      <c r="F7344" s="83"/>
      <c r="G7344" s="12"/>
    </row>
    <row r="7345" customFormat="false" ht="28.35" hidden="false" customHeight="false" outlineLevel="0" collapsed="false">
      <c r="B7345" s="130" t="s">
        <v>14930</v>
      </c>
      <c r="C7345" s="83" t="s">
        <v>14931</v>
      </c>
      <c r="D7345" s="83"/>
      <c r="E7345" s="83"/>
      <c r="F7345" s="83"/>
      <c r="G7345" s="12"/>
    </row>
    <row r="7346" customFormat="false" ht="28.35" hidden="false" customHeight="false" outlineLevel="0" collapsed="false">
      <c r="B7346" s="130" t="s">
        <v>14932</v>
      </c>
      <c r="C7346" s="83" t="s">
        <v>14933</v>
      </c>
      <c r="D7346" s="83"/>
      <c r="E7346" s="83"/>
      <c r="F7346" s="83"/>
      <c r="G7346" s="12"/>
    </row>
    <row r="7347" customFormat="false" ht="15" hidden="false" customHeight="false" outlineLevel="0" collapsed="false">
      <c r="B7347" s="130" t="s">
        <v>14934</v>
      </c>
      <c r="C7347" s="83" t="s">
        <v>14935</v>
      </c>
      <c r="D7347" s="83"/>
      <c r="E7347" s="83"/>
      <c r="F7347" s="83"/>
      <c r="G7347" s="12"/>
    </row>
    <row r="7348" customFormat="false" ht="28.35" hidden="false" customHeight="false" outlineLevel="0" collapsed="false">
      <c r="B7348" s="130" t="s">
        <v>14936</v>
      </c>
      <c r="C7348" s="83" t="s">
        <v>14937</v>
      </c>
      <c r="D7348" s="83"/>
      <c r="E7348" s="83"/>
      <c r="F7348" s="83"/>
      <c r="G7348" s="12"/>
    </row>
    <row r="7349" customFormat="false" ht="28.35" hidden="false" customHeight="false" outlineLevel="0" collapsed="false">
      <c r="B7349" s="130" t="s">
        <v>14938</v>
      </c>
      <c r="C7349" s="83" t="s">
        <v>14939</v>
      </c>
      <c r="D7349" s="83"/>
      <c r="E7349" s="83"/>
      <c r="F7349" s="83"/>
      <c r="G7349" s="12"/>
    </row>
    <row r="7350" customFormat="false" ht="28.35" hidden="false" customHeight="false" outlineLevel="0" collapsed="false">
      <c r="B7350" s="130" t="s">
        <v>14940</v>
      </c>
      <c r="C7350" s="83" t="s">
        <v>14941</v>
      </c>
      <c r="D7350" s="83"/>
      <c r="E7350" s="83"/>
      <c r="F7350" s="83"/>
      <c r="G7350" s="12"/>
    </row>
    <row r="7351" customFormat="false" ht="28.35" hidden="false" customHeight="false" outlineLevel="0" collapsed="false">
      <c r="B7351" s="130" t="s">
        <v>14942</v>
      </c>
      <c r="C7351" s="83" t="s">
        <v>14943</v>
      </c>
      <c r="D7351" s="83"/>
      <c r="E7351" s="83"/>
      <c r="F7351" s="83"/>
      <c r="G7351" s="12"/>
    </row>
    <row r="7352" customFormat="false" ht="28.35" hidden="false" customHeight="false" outlineLevel="0" collapsed="false">
      <c r="B7352" s="130" t="s">
        <v>14944</v>
      </c>
      <c r="C7352" s="83" t="s">
        <v>14945</v>
      </c>
      <c r="D7352" s="83"/>
      <c r="E7352" s="83"/>
      <c r="F7352" s="83"/>
      <c r="G7352" s="12"/>
    </row>
    <row r="7353" customFormat="false" ht="28.35" hidden="false" customHeight="false" outlineLevel="0" collapsed="false">
      <c r="B7353" s="130" t="s">
        <v>14946</v>
      </c>
      <c r="C7353" s="83" t="s">
        <v>14947</v>
      </c>
      <c r="D7353" s="83"/>
      <c r="E7353" s="83"/>
      <c r="F7353" s="83"/>
      <c r="G7353" s="12"/>
    </row>
    <row r="7354" customFormat="false" ht="28.35" hidden="false" customHeight="false" outlineLevel="0" collapsed="false">
      <c r="B7354" s="130" t="s">
        <v>14948</v>
      </c>
      <c r="C7354" s="83" t="s">
        <v>14949</v>
      </c>
      <c r="D7354" s="83"/>
      <c r="E7354" s="83"/>
      <c r="F7354" s="83"/>
      <c r="G7354" s="12"/>
    </row>
    <row r="7355" customFormat="false" ht="15" hidden="false" customHeight="false" outlineLevel="0" collapsed="false">
      <c r="B7355" s="130" t="s">
        <v>14950</v>
      </c>
      <c r="C7355" s="83" t="s">
        <v>14951</v>
      </c>
      <c r="D7355" s="83"/>
      <c r="E7355" s="83"/>
      <c r="F7355" s="83"/>
      <c r="G7355" s="12"/>
    </row>
    <row r="7356" customFormat="false" ht="28.35" hidden="false" customHeight="false" outlineLevel="0" collapsed="false">
      <c r="B7356" s="130" t="s">
        <v>14952</v>
      </c>
      <c r="C7356" s="83" t="s">
        <v>14953</v>
      </c>
      <c r="D7356" s="83"/>
      <c r="E7356" s="83"/>
      <c r="F7356" s="83"/>
      <c r="G7356" s="12"/>
    </row>
    <row r="7357" customFormat="false" ht="28.35" hidden="false" customHeight="false" outlineLevel="0" collapsed="false">
      <c r="B7357" s="130" t="s">
        <v>14954</v>
      </c>
      <c r="C7357" s="83" t="s">
        <v>14955</v>
      </c>
      <c r="D7357" s="83"/>
      <c r="E7357" s="83"/>
      <c r="F7357" s="83"/>
      <c r="G7357" s="12"/>
    </row>
    <row r="7358" customFormat="false" ht="28.35" hidden="false" customHeight="false" outlineLevel="0" collapsed="false">
      <c r="B7358" s="130" t="s">
        <v>14956</v>
      </c>
      <c r="C7358" s="83" t="s">
        <v>14957</v>
      </c>
      <c r="D7358" s="83"/>
      <c r="E7358" s="83"/>
      <c r="F7358" s="83"/>
      <c r="G7358" s="12"/>
    </row>
    <row r="7359" customFormat="false" ht="28.35" hidden="false" customHeight="false" outlineLevel="0" collapsed="false">
      <c r="B7359" s="130" t="s">
        <v>14958</v>
      </c>
      <c r="C7359" s="83" t="s">
        <v>14959</v>
      </c>
      <c r="D7359" s="83"/>
      <c r="E7359" s="83"/>
      <c r="F7359" s="83"/>
      <c r="G7359" s="12"/>
    </row>
    <row r="7360" customFormat="false" ht="28.35" hidden="false" customHeight="false" outlineLevel="0" collapsed="false">
      <c r="B7360" s="130" t="s">
        <v>14960</v>
      </c>
      <c r="C7360" s="83" t="s">
        <v>14961</v>
      </c>
      <c r="D7360" s="83"/>
      <c r="E7360" s="83"/>
      <c r="F7360" s="83"/>
      <c r="G7360" s="12"/>
    </row>
    <row r="7361" customFormat="false" ht="28.35" hidden="false" customHeight="false" outlineLevel="0" collapsed="false">
      <c r="B7361" s="130" t="s">
        <v>14962</v>
      </c>
      <c r="C7361" s="83" t="s">
        <v>14963</v>
      </c>
      <c r="D7361" s="83"/>
      <c r="E7361" s="83"/>
      <c r="F7361" s="83"/>
      <c r="G7361" s="12"/>
    </row>
    <row r="7362" customFormat="false" ht="28.35" hidden="false" customHeight="false" outlineLevel="0" collapsed="false">
      <c r="B7362" s="130" t="s">
        <v>14964</v>
      </c>
      <c r="C7362" s="83" t="s">
        <v>14965</v>
      </c>
      <c r="D7362" s="83"/>
      <c r="E7362" s="83"/>
      <c r="F7362" s="83"/>
      <c r="G7362" s="12"/>
    </row>
    <row r="7363" customFormat="false" ht="28.35" hidden="false" customHeight="false" outlineLevel="0" collapsed="false">
      <c r="B7363" s="130" t="s">
        <v>14966</v>
      </c>
      <c r="C7363" s="83" t="s">
        <v>14967</v>
      </c>
      <c r="D7363" s="83"/>
      <c r="E7363" s="83"/>
      <c r="F7363" s="83"/>
      <c r="G7363" s="12"/>
    </row>
    <row r="7364" customFormat="false" ht="28.35" hidden="false" customHeight="false" outlineLevel="0" collapsed="false">
      <c r="B7364" s="130" t="s">
        <v>14968</v>
      </c>
      <c r="C7364" s="83" t="s">
        <v>14969</v>
      </c>
      <c r="D7364" s="83"/>
      <c r="E7364" s="83"/>
      <c r="F7364" s="83"/>
      <c r="G7364" s="12"/>
    </row>
    <row r="7365" customFormat="false" ht="28.35" hidden="false" customHeight="false" outlineLevel="0" collapsed="false">
      <c r="B7365" s="130" t="s">
        <v>14970</v>
      </c>
      <c r="C7365" s="83" t="s">
        <v>14971</v>
      </c>
      <c r="D7365" s="83"/>
      <c r="E7365" s="83"/>
      <c r="F7365" s="83"/>
      <c r="G7365" s="12"/>
    </row>
    <row r="7366" customFormat="false" ht="28.35" hidden="false" customHeight="false" outlineLevel="0" collapsed="false">
      <c r="B7366" s="130" t="s">
        <v>14972</v>
      </c>
      <c r="C7366" s="83" t="s">
        <v>14973</v>
      </c>
      <c r="D7366" s="83"/>
      <c r="E7366" s="83"/>
      <c r="F7366" s="83"/>
      <c r="G7366" s="12"/>
    </row>
    <row r="7367" customFormat="false" ht="28.35" hidden="false" customHeight="false" outlineLevel="0" collapsed="false">
      <c r="B7367" s="130" t="s">
        <v>14974</v>
      </c>
      <c r="C7367" s="83" t="s">
        <v>14975</v>
      </c>
      <c r="D7367" s="83"/>
      <c r="E7367" s="83"/>
      <c r="F7367" s="83"/>
      <c r="G7367" s="12"/>
    </row>
    <row r="7368" customFormat="false" ht="28.35" hidden="false" customHeight="false" outlineLevel="0" collapsed="false">
      <c r="B7368" s="130" t="s">
        <v>14976</v>
      </c>
      <c r="C7368" s="83" t="s">
        <v>14977</v>
      </c>
      <c r="D7368" s="83"/>
      <c r="E7368" s="83"/>
      <c r="F7368" s="83"/>
      <c r="G7368" s="12"/>
    </row>
    <row r="7369" customFormat="false" ht="15" hidden="false" customHeight="false" outlineLevel="0" collapsed="false">
      <c r="B7369" s="130" t="s">
        <v>14978</v>
      </c>
      <c r="C7369" s="83" t="s">
        <v>14979</v>
      </c>
      <c r="D7369" s="83"/>
      <c r="E7369" s="83"/>
      <c r="F7369" s="83"/>
      <c r="G7369" s="12"/>
    </row>
    <row r="7370" customFormat="false" ht="28.35" hidden="false" customHeight="false" outlineLevel="0" collapsed="false">
      <c r="B7370" s="130" t="s">
        <v>14980</v>
      </c>
      <c r="C7370" s="83" t="s">
        <v>14981</v>
      </c>
      <c r="D7370" s="83"/>
      <c r="E7370" s="83"/>
      <c r="F7370" s="83"/>
      <c r="G7370" s="12"/>
    </row>
    <row r="7371" customFormat="false" ht="28.35" hidden="false" customHeight="false" outlineLevel="0" collapsed="false">
      <c r="B7371" s="130" t="s">
        <v>14982</v>
      </c>
      <c r="C7371" s="83" t="s">
        <v>14983</v>
      </c>
      <c r="D7371" s="83"/>
      <c r="E7371" s="83"/>
      <c r="F7371" s="83"/>
      <c r="G7371" s="12"/>
    </row>
    <row r="7372" customFormat="false" ht="28.35" hidden="false" customHeight="false" outlineLevel="0" collapsed="false">
      <c r="B7372" s="130" t="s">
        <v>14984</v>
      </c>
      <c r="C7372" s="83" t="s">
        <v>14985</v>
      </c>
      <c r="D7372" s="83"/>
      <c r="E7372" s="83"/>
      <c r="F7372" s="83"/>
      <c r="G7372" s="12"/>
    </row>
    <row r="7373" customFormat="false" ht="28.35" hidden="false" customHeight="false" outlineLevel="0" collapsed="false">
      <c r="B7373" s="130" t="s">
        <v>14986</v>
      </c>
      <c r="C7373" s="83" t="s">
        <v>14987</v>
      </c>
      <c r="D7373" s="83"/>
      <c r="E7373" s="83"/>
      <c r="F7373" s="83"/>
      <c r="G7373" s="12"/>
    </row>
    <row r="7374" customFormat="false" ht="28.35" hidden="false" customHeight="false" outlineLevel="0" collapsed="false">
      <c r="B7374" s="130" t="s">
        <v>14988</v>
      </c>
      <c r="C7374" s="83" t="s">
        <v>14989</v>
      </c>
      <c r="D7374" s="83"/>
      <c r="E7374" s="83"/>
      <c r="F7374" s="83"/>
      <c r="G7374" s="12"/>
    </row>
    <row r="7375" customFormat="false" ht="28.35" hidden="false" customHeight="false" outlineLevel="0" collapsed="false">
      <c r="B7375" s="130" t="s">
        <v>14990</v>
      </c>
      <c r="C7375" s="83" t="s">
        <v>14991</v>
      </c>
      <c r="D7375" s="83"/>
      <c r="E7375" s="83"/>
      <c r="F7375" s="83"/>
      <c r="G7375" s="12"/>
    </row>
    <row r="7376" customFormat="false" ht="28.35" hidden="false" customHeight="false" outlineLevel="0" collapsed="false">
      <c r="B7376" s="130" t="s">
        <v>14992</v>
      </c>
      <c r="C7376" s="83" t="s">
        <v>14993</v>
      </c>
      <c r="D7376" s="83"/>
      <c r="E7376" s="83"/>
      <c r="F7376" s="83"/>
      <c r="G7376" s="12"/>
    </row>
    <row r="7377" customFormat="false" ht="28.35" hidden="false" customHeight="false" outlineLevel="0" collapsed="false">
      <c r="B7377" s="130" t="s">
        <v>14994</v>
      </c>
      <c r="C7377" s="83" t="s">
        <v>14995</v>
      </c>
      <c r="D7377" s="83"/>
      <c r="E7377" s="83"/>
      <c r="F7377" s="83"/>
      <c r="G7377" s="12"/>
    </row>
    <row r="7378" customFormat="false" ht="28.35" hidden="false" customHeight="false" outlineLevel="0" collapsed="false">
      <c r="B7378" s="130" t="s">
        <v>14996</v>
      </c>
      <c r="C7378" s="83" t="s">
        <v>14997</v>
      </c>
      <c r="D7378" s="83"/>
      <c r="E7378" s="83"/>
      <c r="F7378" s="83"/>
      <c r="G7378" s="12"/>
    </row>
    <row r="7379" customFormat="false" ht="28.35" hidden="false" customHeight="false" outlineLevel="0" collapsed="false">
      <c r="B7379" s="130" t="s">
        <v>14998</v>
      </c>
      <c r="C7379" s="83" t="s">
        <v>14999</v>
      </c>
      <c r="D7379" s="83"/>
      <c r="E7379" s="83"/>
      <c r="F7379" s="83"/>
      <c r="G7379" s="12"/>
    </row>
    <row r="7380" customFormat="false" ht="15" hidden="false" customHeight="false" outlineLevel="0" collapsed="false">
      <c r="B7380" s="130" t="s">
        <v>15000</v>
      </c>
      <c r="C7380" s="83" t="s">
        <v>15001</v>
      </c>
      <c r="D7380" s="83"/>
      <c r="E7380" s="83"/>
      <c r="F7380" s="83"/>
      <c r="G7380" s="12"/>
    </row>
    <row r="7381" customFormat="false" ht="15" hidden="false" customHeight="false" outlineLevel="0" collapsed="false">
      <c r="B7381" s="130" t="s">
        <v>15002</v>
      </c>
      <c r="C7381" s="83" t="s">
        <v>15003</v>
      </c>
      <c r="D7381" s="83"/>
      <c r="E7381" s="83"/>
      <c r="F7381" s="83"/>
      <c r="G7381" s="12"/>
    </row>
    <row r="7382" customFormat="false" ht="15" hidden="false" customHeight="false" outlineLevel="0" collapsed="false">
      <c r="B7382" s="130" t="s">
        <v>15004</v>
      </c>
      <c r="C7382" s="83" t="s">
        <v>15005</v>
      </c>
      <c r="D7382" s="83"/>
      <c r="E7382" s="83"/>
      <c r="F7382" s="83"/>
      <c r="G7382" s="12"/>
    </row>
    <row r="7383" customFormat="false" ht="15" hidden="false" customHeight="false" outlineLevel="0" collapsed="false">
      <c r="B7383" s="130" t="s">
        <v>15006</v>
      </c>
      <c r="C7383" s="83" t="s">
        <v>15007</v>
      </c>
      <c r="D7383" s="83"/>
      <c r="E7383" s="83"/>
      <c r="F7383" s="83"/>
      <c r="G7383" s="12"/>
    </row>
    <row r="7384" customFormat="false" ht="15" hidden="false" customHeight="false" outlineLevel="0" collapsed="false">
      <c r="B7384" s="130" t="s">
        <v>15008</v>
      </c>
      <c r="C7384" s="83" t="s">
        <v>15009</v>
      </c>
      <c r="D7384" s="83"/>
      <c r="E7384" s="83"/>
      <c r="F7384" s="83"/>
      <c r="G7384" s="12"/>
    </row>
    <row r="7385" customFormat="false" ht="28.35" hidden="false" customHeight="false" outlineLevel="0" collapsed="false">
      <c r="B7385" s="130" t="s">
        <v>15010</v>
      </c>
      <c r="C7385" s="83" t="s">
        <v>15011</v>
      </c>
      <c r="D7385" s="83"/>
      <c r="E7385" s="83"/>
      <c r="F7385" s="83"/>
      <c r="G7385" s="12"/>
    </row>
    <row r="7386" customFormat="false" ht="15" hidden="false" customHeight="false" outlineLevel="0" collapsed="false">
      <c r="B7386" s="130" t="s">
        <v>15012</v>
      </c>
      <c r="C7386" s="83" t="s">
        <v>15013</v>
      </c>
      <c r="D7386" s="83"/>
      <c r="E7386" s="83"/>
      <c r="F7386" s="83"/>
      <c r="G7386" s="12"/>
    </row>
    <row r="7387" customFormat="false" ht="28.35" hidden="false" customHeight="false" outlineLevel="0" collapsed="false">
      <c r="B7387" s="130" t="s">
        <v>15014</v>
      </c>
      <c r="C7387" s="83" t="s">
        <v>15015</v>
      </c>
      <c r="D7387" s="83"/>
      <c r="E7387" s="83"/>
      <c r="F7387" s="83"/>
      <c r="G7387" s="12"/>
    </row>
    <row r="7388" customFormat="false" ht="28.35" hidden="false" customHeight="false" outlineLevel="0" collapsed="false">
      <c r="B7388" s="130" t="s">
        <v>15016</v>
      </c>
      <c r="C7388" s="83" t="s">
        <v>15017</v>
      </c>
      <c r="D7388" s="83"/>
      <c r="E7388" s="83"/>
      <c r="F7388" s="83"/>
      <c r="G7388" s="12"/>
    </row>
    <row r="7389" customFormat="false" ht="28.35" hidden="false" customHeight="false" outlineLevel="0" collapsed="false">
      <c r="B7389" s="130" t="s">
        <v>15018</v>
      </c>
      <c r="C7389" s="83" t="s">
        <v>15019</v>
      </c>
      <c r="D7389" s="83"/>
      <c r="E7389" s="83"/>
      <c r="F7389" s="83"/>
      <c r="G7389" s="12"/>
    </row>
    <row r="7390" customFormat="false" ht="28.35" hidden="false" customHeight="false" outlineLevel="0" collapsed="false">
      <c r="B7390" s="130" t="s">
        <v>15020</v>
      </c>
      <c r="C7390" s="83" t="s">
        <v>15021</v>
      </c>
      <c r="D7390" s="83"/>
      <c r="E7390" s="83"/>
      <c r="F7390" s="83"/>
      <c r="G7390" s="12"/>
    </row>
    <row r="7391" customFormat="false" ht="28.35" hidden="false" customHeight="false" outlineLevel="0" collapsed="false">
      <c r="B7391" s="130" t="s">
        <v>15022</v>
      </c>
      <c r="C7391" s="83" t="s">
        <v>15023</v>
      </c>
      <c r="D7391" s="83"/>
      <c r="E7391" s="83"/>
      <c r="F7391" s="83"/>
      <c r="G7391" s="12"/>
    </row>
    <row r="7392" customFormat="false" ht="15" hidden="false" customHeight="false" outlineLevel="0" collapsed="false">
      <c r="B7392" s="130" t="s">
        <v>15024</v>
      </c>
      <c r="C7392" s="83" t="s">
        <v>15025</v>
      </c>
      <c r="D7392" s="83"/>
      <c r="E7392" s="83"/>
      <c r="F7392" s="83"/>
      <c r="G7392" s="12"/>
    </row>
    <row r="7393" customFormat="false" ht="28.35" hidden="false" customHeight="false" outlineLevel="0" collapsed="false">
      <c r="B7393" s="130" t="s">
        <v>15026</v>
      </c>
      <c r="C7393" s="83" t="s">
        <v>15027</v>
      </c>
      <c r="D7393" s="83"/>
      <c r="E7393" s="83"/>
      <c r="F7393" s="83"/>
      <c r="G7393" s="12"/>
    </row>
    <row r="7394" customFormat="false" ht="28.35" hidden="false" customHeight="false" outlineLevel="0" collapsed="false">
      <c r="B7394" s="130" t="s">
        <v>15028</v>
      </c>
      <c r="C7394" s="83" t="s">
        <v>15029</v>
      </c>
      <c r="D7394" s="83"/>
      <c r="E7394" s="83"/>
      <c r="F7394" s="83"/>
      <c r="G7394" s="12"/>
    </row>
    <row r="7395" customFormat="false" ht="28.35" hidden="false" customHeight="false" outlineLevel="0" collapsed="false">
      <c r="B7395" s="130" t="s">
        <v>15030</v>
      </c>
      <c r="C7395" s="83" t="s">
        <v>15031</v>
      </c>
      <c r="D7395" s="83"/>
      <c r="E7395" s="83"/>
      <c r="F7395" s="83"/>
      <c r="G7395" s="12"/>
    </row>
    <row r="7396" customFormat="false" ht="28.35" hidden="false" customHeight="false" outlineLevel="0" collapsed="false">
      <c r="B7396" s="130" t="s">
        <v>15032</v>
      </c>
      <c r="C7396" s="83" t="s">
        <v>15033</v>
      </c>
      <c r="D7396" s="83"/>
      <c r="E7396" s="83"/>
      <c r="F7396" s="83"/>
      <c r="G7396" s="12"/>
    </row>
    <row r="7397" customFormat="false" ht="15" hidden="false" customHeight="false" outlineLevel="0" collapsed="false">
      <c r="B7397" s="130" t="s">
        <v>15034</v>
      </c>
      <c r="C7397" s="83" t="s">
        <v>15035</v>
      </c>
      <c r="D7397" s="83"/>
      <c r="E7397" s="83"/>
      <c r="F7397" s="83"/>
      <c r="G7397" s="12"/>
    </row>
    <row r="7398" customFormat="false" ht="28.35" hidden="false" customHeight="false" outlineLevel="0" collapsed="false">
      <c r="B7398" s="130" t="s">
        <v>15036</v>
      </c>
      <c r="C7398" s="83" t="s">
        <v>15037</v>
      </c>
      <c r="D7398" s="83"/>
      <c r="E7398" s="83"/>
      <c r="F7398" s="83"/>
      <c r="G7398" s="12"/>
    </row>
    <row r="7399" customFormat="false" ht="28.35" hidden="false" customHeight="false" outlineLevel="0" collapsed="false">
      <c r="B7399" s="130" t="s">
        <v>15038</v>
      </c>
      <c r="C7399" s="83" t="s">
        <v>15039</v>
      </c>
      <c r="D7399" s="83"/>
      <c r="E7399" s="83"/>
      <c r="F7399" s="83"/>
      <c r="G7399" s="12"/>
    </row>
    <row r="7400" customFormat="false" ht="28.35" hidden="false" customHeight="false" outlineLevel="0" collapsed="false">
      <c r="B7400" s="130" t="s">
        <v>15040</v>
      </c>
      <c r="C7400" s="83" t="s">
        <v>15041</v>
      </c>
      <c r="D7400" s="83"/>
      <c r="E7400" s="83"/>
      <c r="F7400" s="83"/>
      <c r="G7400" s="12"/>
    </row>
    <row r="7401" customFormat="false" ht="28.35" hidden="false" customHeight="false" outlineLevel="0" collapsed="false">
      <c r="B7401" s="130" t="s">
        <v>15042</v>
      </c>
      <c r="C7401" s="83" t="s">
        <v>15043</v>
      </c>
      <c r="D7401" s="83"/>
      <c r="E7401" s="83"/>
      <c r="F7401" s="83"/>
      <c r="G7401" s="12"/>
    </row>
    <row r="7402" customFormat="false" ht="28.35" hidden="false" customHeight="false" outlineLevel="0" collapsed="false">
      <c r="B7402" s="130" t="s">
        <v>15044</v>
      </c>
      <c r="C7402" s="83" t="s">
        <v>15045</v>
      </c>
      <c r="D7402" s="83"/>
      <c r="E7402" s="83"/>
      <c r="F7402" s="83"/>
      <c r="G7402" s="12"/>
    </row>
    <row r="7403" customFormat="false" ht="28.35" hidden="false" customHeight="false" outlineLevel="0" collapsed="false">
      <c r="B7403" s="130" t="s">
        <v>15046</v>
      </c>
      <c r="C7403" s="83" t="s">
        <v>15047</v>
      </c>
      <c r="D7403" s="83"/>
      <c r="E7403" s="83"/>
      <c r="F7403" s="83"/>
      <c r="G7403" s="12"/>
    </row>
    <row r="7404" customFormat="false" ht="28.35" hidden="false" customHeight="false" outlineLevel="0" collapsed="false">
      <c r="B7404" s="130" t="s">
        <v>15048</v>
      </c>
      <c r="C7404" s="83" t="s">
        <v>15049</v>
      </c>
      <c r="D7404" s="83"/>
      <c r="E7404" s="83"/>
      <c r="F7404" s="83"/>
      <c r="G7404" s="12"/>
    </row>
    <row r="7405" customFormat="false" ht="28.35" hidden="false" customHeight="false" outlineLevel="0" collapsed="false">
      <c r="B7405" s="130" t="s">
        <v>15050</v>
      </c>
      <c r="C7405" s="83" t="s">
        <v>15051</v>
      </c>
      <c r="D7405" s="83"/>
      <c r="E7405" s="83"/>
      <c r="F7405" s="83"/>
      <c r="G7405" s="12"/>
    </row>
    <row r="7406" customFormat="false" ht="28.35" hidden="false" customHeight="false" outlineLevel="0" collapsed="false">
      <c r="B7406" s="130" t="s">
        <v>15052</v>
      </c>
      <c r="C7406" s="83" t="s">
        <v>15053</v>
      </c>
      <c r="D7406" s="83"/>
      <c r="E7406" s="83"/>
      <c r="F7406" s="83"/>
      <c r="G7406" s="12"/>
    </row>
    <row r="7407" customFormat="false" ht="28.35" hidden="false" customHeight="false" outlineLevel="0" collapsed="false">
      <c r="B7407" s="130" t="s">
        <v>15054</v>
      </c>
      <c r="C7407" s="83" t="s">
        <v>15055</v>
      </c>
      <c r="D7407" s="83"/>
      <c r="E7407" s="83"/>
      <c r="F7407" s="83"/>
      <c r="G7407" s="12"/>
    </row>
    <row r="7408" customFormat="false" ht="28.35" hidden="false" customHeight="false" outlineLevel="0" collapsed="false">
      <c r="B7408" s="130" t="s">
        <v>15056</v>
      </c>
      <c r="C7408" s="83" t="s">
        <v>15057</v>
      </c>
      <c r="D7408" s="83"/>
      <c r="E7408" s="83"/>
      <c r="F7408" s="83"/>
      <c r="G7408" s="12"/>
    </row>
    <row r="7409" customFormat="false" ht="28.35" hidden="false" customHeight="false" outlineLevel="0" collapsed="false">
      <c r="B7409" s="130" t="s">
        <v>15058</v>
      </c>
      <c r="C7409" s="83" t="s">
        <v>15059</v>
      </c>
      <c r="D7409" s="83"/>
      <c r="E7409" s="83"/>
      <c r="F7409" s="83"/>
      <c r="G7409" s="12"/>
    </row>
    <row r="7410" customFormat="false" ht="28.35" hidden="false" customHeight="false" outlineLevel="0" collapsed="false">
      <c r="B7410" s="130" t="s">
        <v>15060</v>
      </c>
      <c r="C7410" s="83" t="s">
        <v>15061</v>
      </c>
      <c r="D7410" s="83"/>
      <c r="E7410" s="83"/>
      <c r="F7410" s="83"/>
      <c r="G7410" s="12"/>
    </row>
    <row r="7411" customFormat="false" ht="28.35" hidden="false" customHeight="false" outlineLevel="0" collapsed="false">
      <c r="B7411" s="130" t="s">
        <v>15062</v>
      </c>
      <c r="C7411" s="83" t="s">
        <v>15063</v>
      </c>
      <c r="D7411" s="83"/>
      <c r="E7411" s="83"/>
      <c r="F7411" s="83"/>
      <c r="G7411" s="12"/>
    </row>
    <row r="7412" customFormat="false" ht="41.75" hidden="false" customHeight="false" outlineLevel="0" collapsed="false">
      <c r="B7412" s="130" t="s">
        <v>15064</v>
      </c>
      <c r="C7412" s="83" t="s">
        <v>15065</v>
      </c>
      <c r="D7412" s="83"/>
      <c r="E7412" s="83"/>
      <c r="F7412" s="83"/>
      <c r="G7412" s="12"/>
    </row>
    <row r="7413" customFormat="false" ht="28.35" hidden="false" customHeight="false" outlineLevel="0" collapsed="false">
      <c r="B7413" s="130" t="s">
        <v>15066</v>
      </c>
      <c r="C7413" s="83" t="s">
        <v>15067</v>
      </c>
      <c r="D7413" s="83"/>
      <c r="E7413" s="83"/>
      <c r="F7413" s="83"/>
      <c r="G7413" s="12"/>
    </row>
    <row r="7414" customFormat="false" ht="28.35" hidden="false" customHeight="false" outlineLevel="0" collapsed="false">
      <c r="B7414" s="130" t="s">
        <v>15068</v>
      </c>
      <c r="C7414" s="83" t="s">
        <v>15069</v>
      </c>
      <c r="D7414" s="83"/>
      <c r="E7414" s="83"/>
      <c r="F7414" s="83"/>
      <c r="G7414" s="12"/>
    </row>
    <row r="7415" customFormat="false" ht="28.35" hidden="false" customHeight="false" outlineLevel="0" collapsed="false">
      <c r="B7415" s="130" t="s">
        <v>15070</v>
      </c>
      <c r="C7415" s="83" t="s">
        <v>15071</v>
      </c>
      <c r="D7415" s="83"/>
      <c r="E7415" s="83"/>
      <c r="F7415" s="83"/>
      <c r="G7415" s="12"/>
    </row>
    <row r="7416" customFormat="false" ht="28.35" hidden="false" customHeight="false" outlineLevel="0" collapsed="false">
      <c r="B7416" s="130" t="s">
        <v>15072</v>
      </c>
      <c r="C7416" s="83" t="s">
        <v>15073</v>
      </c>
      <c r="D7416" s="83"/>
      <c r="E7416" s="83"/>
      <c r="F7416" s="83"/>
      <c r="G7416" s="12"/>
    </row>
    <row r="7417" customFormat="false" ht="28.35" hidden="false" customHeight="false" outlineLevel="0" collapsed="false">
      <c r="B7417" s="130" t="s">
        <v>15074</v>
      </c>
      <c r="C7417" s="83" t="s">
        <v>15075</v>
      </c>
      <c r="D7417" s="83"/>
      <c r="E7417" s="83"/>
      <c r="F7417" s="83"/>
      <c r="G7417" s="12"/>
    </row>
    <row r="7418" customFormat="false" ht="28.35" hidden="false" customHeight="false" outlineLevel="0" collapsed="false">
      <c r="B7418" s="130" t="s">
        <v>15076</v>
      </c>
      <c r="C7418" s="83" t="s">
        <v>15077</v>
      </c>
      <c r="D7418" s="83"/>
      <c r="E7418" s="83"/>
      <c r="F7418" s="83"/>
      <c r="G7418" s="12"/>
    </row>
    <row r="7419" customFormat="false" ht="28.35" hidden="false" customHeight="false" outlineLevel="0" collapsed="false">
      <c r="B7419" s="130" t="s">
        <v>15078</v>
      </c>
      <c r="C7419" s="83" t="s">
        <v>15079</v>
      </c>
      <c r="D7419" s="83"/>
      <c r="E7419" s="83"/>
      <c r="F7419" s="83"/>
      <c r="G7419" s="12"/>
    </row>
    <row r="7420" customFormat="false" ht="28.35" hidden="false" customHeight="false" outlineLevel="0" collapsed="false">
      <c r="B7420" s="130" t="s">
        <v>15080</v>
      </c>
      <c r="C7420" s="83" t="s">
        <v>15081</v>
      </c>
      <c r="D7420" s="83"/>
      <c r="E7420" s="83"/>
      <c r="F7420" s="83"/>
      <c r="G7420" s="12"/>
    </row>
    <row r="7421" customFormat="false" ht="15" hidden="false" customHeight="false" outlineLevel="0" collapsed="false">
      <c r="B7421" s="130" t="s">
        <v>15082</v>
      </c>
      <c r="C7421" s="83" t="s">
        <v>15083</v>
      </c>
      <c r="D7421" s="83"/>
      <c r="E7421" s="83"/>
      <c r="F7421" s="83"/>
      <c r="G7421" s="12"/>
    </row>
    <row r="7422" customFormat="false" ht="28.35" hidden="false" customHeight="false" outlineLevel="0" collapsed="false">
      <c r="B7422" s="130" t="s">
        <v>15084</v>
      </c>
      <c r="C7422" s="83" t="s">
        <v>15085</v>
      </c>
      <c r="D7422" s="83"/>
      <c r="E7422" s="83"/>
      <c r="F7422" s="83"/>
      <c r="G7422" s="12"/>
    </row>
    <row r="7423" customFormat="false" ht="15" hidden="false" customHeight="false" outlineLevel="0" collapsed="false">
      <c r="B7423" s="130" t="s">
        <v>15086</v>
      </c>
      <c r="C7423" s="83" t="s">
        <v>15087</v>
      </c>
      <c r="D7423" s="83"/>
      <c r="E7423" s="83"/>
      <c r="F7423" s="83"/>
      <c r="G7423" s="12"/>
    </row>
    <row r="7424" customFormat="false" ht="15" hidden="false" customHeight="false" outlineLevel="0" collapsed="false">
      <c r="B7424" s="130" t="s">
        <v>15088</v>
      </c>
      <c r="C7424" s="83" t="s">
        <v>15089</v>
      </c>
      <c r="D7424" s="83"/>
      <c r="E7424" s="83"/>
      <c r="F7424" s="83"/>
      <c r="G7424" s="12"/>
    </row>
    <row r="7425" customFormat="false" ht="15" hidden="false" customHeight="false" outlineLevel="0" collapsed="false">
      <c r="B7425" s="130" t="s">
        <v>15090</v>
      </c>
      <c r="C7425" s="83" t="s">
        <v>15091</v>
      </c>
      <c r="D7425" s="83"/>
      <c r="E7425" s="83"/>
      <c r="F7425" s="83"/>
      <c r="G7425" s="12"/>
    </row>
    <row r="7426" customFormat="false" ht="15" hidden="false" customHeight="false" outlineLevel="0" collapsed="false">
      <c r="B7426" s="130" t="s">
        <v>15092</v>
      </c>
      <c r="C7426" s="83" t="s">
        <v>15093</v>
      </c>
      <c r="D7426" s="83"/>
      <c r="E7426" s="83"/>
      <c r="F7426" s="83"/>
      <c r="G7426" s="12"/>
    </row>
    <row r="7427" customFormat="false" ht="15" hidden="false" customHeight="false" outlineLevel="0" collapsed="false">
      <c r="B7427" s="130" t="s">
        <v>15094</v>
      </c>
      <c r="C7427" s="83" t="s">
        <v>15095</v>
      </c>
      <c r="D7427" s="83"/>
      <c r="E7427" s="83"/>
      <c r="F7427" s="83"/>
      <c r="G7427" s="12"/>
    </row>
    <row r="7428" customFormat="false" ht="15" hidden="false" customHeight="false" outlineLevel="0" collapsed="false">
      <c r="B7428" s="130" t="s">
        <v>15096</v>
      </c>
      <c r="C7428" s="83" t="s">
        <v>15097</v>
      </c>
      <c r="D7428" s="83"/>
      <c r="E7428" s="83"/>
      <c r="F7428" s="83"/>
      <c r="G7428" s="12"/>
    </row>
    <row r="7429" customFormat="false" ht="15" hidden="false" customHeight="false" outlineLevel="0" collapsed="false">
      <c r="B7429" s="130" t="s">
        <v>15098</v>
      </c>
      <c r="C7429" s="83" t="s">
        <v>15099</v>
      </c>
      <c r="D7429" s="83"/>
      <c r="E7429" s="83"/>
      <c r="F7429" s="83"/>
      <c r="G7429" s="12"/>
    </row>
    <row r="7430" customFormat="false" ht="15" hidden="false" customHeight="false" outlineLevel="0" collapsed="false">
      <c r="B7430" s="130" t="s">
        <v>15100</v>
      </c>
      <c r="C7430" s="83" t="s">
        <v>15101</v>
      </c>
      <c r="D7430" s="83"/>
      <c r="E7430" s="83"/>
      <c r="F7430" s="83"/>
      <c r="G7430" s="12"/>
    </row>
    <row r="7431" customFormat="false" ht="28.35" hidden="false" customHeight="false" outlineLevel="0" collapsed="false">
      <c r="B7431" s="130" t="s">
        <v>15102</v>
      </c>
      <c r="C7431" s="83" t="s">
        <v>15103</v>
      </c>
      <c r="D7431" s="83"/>
      <c r="E7431" s="83"/>
      <c r="F7431" s="83"/>
      <c r="G7431" s="12"/>
    </row>
    <row r="7432" customFormat="false" ht="15" hidden="false" customHeight="false" outlineLevel="0" collapsed="false">
      <c r="B7432" s="130" t="s">
        <v>15104</v>
      </c>
      <c r="C7432" s="83" t="s">
        <v>15105</v>
      </c>
      <c r="D7432" s="83"/>
      <c r="E7432" s="83"/>
      <c r="F7432" s="83"/>
      <c r="G7432" s="12"/>
    </row>
    <row r="7433" customFormat="false" ht="15" hidden="false" customHeight="false" outlineLevel="0" collapsed="false">
      <c r="B7433" s="130" t="s">
        <v>15106</v>
      </c>
      <c r="C7433" s="83" t="s">
        <v>15107</v>
      </c>
      <c r="D7433" s="83"/>
      <c r="E7433" s="83"/>
      <c r="F7433" s="83"/>
      <c r="G7433" s="12"/>
    </row>
    <row r="7434" customFormat="false" ht="15" hidden="false" customHeight="false" outlineLevel="0" collapsed="false">
      <c r="B7434" s="130" t="s">
        <v>15108</v>
      </c>
      <c r="C7434" s="83" t="s">
        <v>15109</v>
      </c>
      <c r="D7434" s="83"/>
      <c r="E7434" s="83"/>
      <c r="F7434" s="83"/>
      <c r="G7434" s="12"/>
    </row>
    <row r="7435" customFormat="false" ht="28.35" hidden="false" customHeight="false" outlineLevel="0" collapsed="false">
      <c r="B7435" s="130" t="s">
        <v>15110</v>
      </c>
      <c r="C7435" s="83" t="s">
        <v>15111</v>
      </c>
      <c r="D7435" s="83"/>
      <c r="E7435" s="83"/>
      <c r="F7435" s="83"/>
      <c r="G7435" s="12"/>
    </row>
    <row r="7436" customFormat="false" ht="15" hidden="false" customHeight="false" outlineLevel="0" collapsed="false">
      <c r="B7436" s="130" t="s">
        <v>15112</v>
      </c>
      <c r="C7436" s="83" t="s">
        <v>15113</v>
      </c>
      <c r="D7436" s="83"/>
      <c r="E7436" s="83"/>
      <c r="F7436" s="83"/>
      <c r="G7436" s="12"/>
    </row>
    <row r="7437" customFormat="false" ht="15" hidden="false" customHeight="false" outlineLevel="0" collapsed="false">
      <c r="B7437" s="130" t="s">
        <v>15114</v>
      </c>
      <c r="C7437" s="83" t="s">
        <v>15115</v>
      </c>
      <c r="D7437" s="83"/>
      <c r="E7437" s="83"/>
      <c r="F7437" s="83"/>
      <c r="G7437" s="12"/>
    </row>
    <row r="7438" customFormat="false" ht="15" hidden="false" customHeight="false" outlineLevel="0" collapsed="false">
      <c r="B7438" s="130" t="s">
        <v>15116</v>
      </c>
      <c r="C7438" s="83" t="s">
        <v>15117</v>
      </c>
      <c r="D7438" s="83"/>
      <c r="E7438" s="83"/>
      <c r="F7438" s="83"/>
      <c r="G7438" s="12"/>
    </row>
    <row r="7439" customFormat="false" ht="15" hidden="false" customHeight="false" outlineLevel="0" collapsed="false">
      <c r="B7439" s="130" t="s">
        <v>15118</v>
      </c>
      <c r="C7439" s="83" t="s">
        <v>15119</v>
      </c>
      <c r="D7439" s="83"/>
      <c r="E7439" s="83"/>
      <c r="F7439" s="83"/>
      <c r="G7439" s="12"/>
    </row>
    <row r="7440" customFormat="false" ht="15" hidden="false" customHeight="false" outlineLevel="0" collapsed="false">
      <c r="B7440" s="130" t="s">
        <v>15120</v>
      </c>
      <c r="C7440" s="83" t="s">
        <v>15121</v>
      </c>
      <c r="D7440" s="83"/>
      <c r="E7440" s="83"/>
      <c r="F7440" s="83"/>
      <c r="G7440" s="12"/>
    </row>
    <row r="7441" customFormat="false" ht="15" hidden="false" customHeight="false" outlineLevel="0" collapsed="false">
      <c r="B7441" s="130" t="s">
        <v>15122</v>
      </c>
      <c r="C7441" s="83" t="s">
        <v>15123</v>
      </c>
      <c r="D7441" s="83"/>
      <c r="E7441" s="83"/>
      <c r="F7441" s="83"/>
      <c r="G7441" s="12"/>
    </row>
    <row r="7442" customFormat="false" ht="15" hidden="false" customHeight="false" outlineLevel="0" collapsed="false">
      <c r="B7442" s="130" t="s">
        <v>15124</v>
      </c>
      <c r="C7442" s="83" t="s">
        <v>15125</v>
      </c>
      <c r="D7442" s="83"/>
      <c r="E7442" s="83"/>
      <c r="F7442" s="83"/>
      <c r="G7442" s="12"/>
    </row>
    <row r="7443" customFormat="false" ht="15" hidden="false" customHeight="false" outlineLevel="0" collapsed="false">
      <c r="B7443" s="130" t="s">
        <v>15126</v>
      </c>
      <c r="C7443" s="83" t="s">
        <v>15127</v>
      </c>
      <c r="D7443" s="83"/>
      <c r="E7443" s="83"/>
      <c r="F7443" s="83"/>
      <c r="G7443" s="12"/>
    </row>
    <row r="7444" customFormat="false" ht="28.35" hidden="false" customHeight="false" outlineLevel="0" collapsed="false">
      <c r="B7444" s="130" t="s">
        <v>15128</v>
      </c>
      <c r="C7444" s="83" t="s">
        <v>15129</v>
      </c>
      <c r="D7444" s="83"/>
      <c r="E7444" s="83"/>
      <c r="F7444" s="83"/>
      <c r="G7444" s="12"/>
    </row>
    <row r="7445" customFormat="false" ht="15" hidden="false" customHeight="false" outlineLevel="0" collapsed="false">
      <c r="B7445" s="130" t="s">
        <v>15130</v>
      </c>
      <c r="C7445" s="83" t="s">
        <v>15131</v>
      </c>
      <c r="D7445" s="83"/>
      <c r="E7445" s="83"/>
      <c r="F7445" s="83"/>
      <c r="G7445" s="12"/>
    </row>
    <row r="7446" customFormat="false" ht="15" hidden="false" customHeight="false" outlineLevel="0" collapsed="false">
      <c r="B7446" s="130" t="s">
        <v>15132</v>
      </c>
      <c r="C7446" s="83" t="s">
        <v>15133</v>
      </c>
      <c r="D7446" s="83"/>
      <c r="E7446" s="83"/>
      <c r="F7446" s="83"/>
      <c r="G7446" s="12"/>
    </row>
    <row r="7447" customFormat="false" ht="28.35" hidden="false" customHeight="false" outlineLevel="0" collapsed="false">
      <c r="B7447" s="130" t="s">
        <v>15134</v>
      </c>
      <c r="C7447" s="83" t="s">
        <v>15135</v>
      </c>
      <c r="D7447" s="83"/>
      <c r="E7447" s="83"/>
      <c r="F7447" s="83"/>
      <c r="G7447" s="12"/>
    </row>
    <row r="7448" customFormat="false" ht="28.35" hidden="false" customHeight="false" outlineLevel="0" collapsed="false">
      <c r="B7448" s="130" t="s">
        <v>15136</v>
      </c>
      <c r="C7448" s="83" t="s">
        <v>15137</v>
      </c>
      <c r="D7448" s="83"/>
      <c r="E7448" s="83"/>
      <c r="F7448" s="83"/>
      <c r="G7448" s="12"/>
    </row>
    <row r="7449" customFormat="false" ht="15" hidden="false" customHeight="false" outlineLevel="0" collapsed="false">
      <c r="B7449" s="130" t="s">
        <v>15138</v>
      </c>
      <c r="C7449" s="83" t="s">
        <v>15139</v>
      </c>
      <c r="D7449" s="83"/>
      <c r="E7449" s="83"/>
      <c r="F7449" s="83"/>
      <c r="G7449" s="12"/>
    </row>
    <row r="7450" customFormat="false" ht="15" hidden="false" customHeight="false" outlineLevel="0" collapsed="false">
      <c r="B7450" s="130" t="s">
        <v>15140</v>
      </c>
      <c r="C7450" s="83" t="s">
        <v>15141</v>
      </c>
      <c r="D7450" s="83"/>
      <c r="E7450" s="83"/>
      <c r="F7450" s="83"/>
      <c r="G7450" s="12"/>
    </row>
    <row r="7451" customFormat="false" ht="28.35" hidden="false" customHeight="false" outlineLevel="0" collapsed="false">
      <c r="B7451" s="130" t="s">
        <v>15142</v>
      </c>
      <c r="C7451" s="83" t="s">
        <v>15143</v>
      </c>
      <c r="D7451" s="83"/>
      <c r="E7451" s="83"/>
      <c r="F7451" s="83"/>
      <c r="G7451" s="12"/>
    </row>
    <row r="7452" customFormat="false" ht="15" hidden="false" customHeight="false" outlineLevel="0" collapsed="false">
      <c r="B7452" s="130" t="s">
        <v>15144</v>
      </c>
      <c r="C7452" s="83" t="s">
        <v>15145</v>
      </c>
      <c r="D7452" s="83"/>
      <c r="E7452" s="83"/>
      <c r="F7452" s="83"/>
      <c r="G7452" s="12"/>
    </row>
    <row r="7453" customFormat="false" ht="28.35" hidden="false" customHeight="false" outlineLevel="0" collapsed="false">
      <c r="B7453" s="130" t="s">
        <v>15146</v>
      </c>
      <c r="C7453" s="83" t="s">
        <v>15147</v>
      </c>
      <c r="D7453" s="83"/>
      <c r="E7453" s="83"/>
      <c r="F7453" s="83"/>
      <c r="G7453" s="12"/>
    </row>
    <row r="7454" customFormat="false" ht="15" hidden="false" customHeight="false" outlineLevel="0" collapsed="false">
      <c r="B7454" s="130" t="s">
        <v>15148</v>
      </c>
      <c r="C7454" s="83" t="s">
        <v>15149</v>
      </c>
      <c r="D7454" s="83"/>
      <c r="E7454" s="83"/>
      <c r="F7454" s="83"/>
      <c r="G7454" s="12"/>
    </row>
    <row r="7455" customFormat="false" ht="15" hidden="false" customHeight="false" outlineLevel="0" collapsed="false">
      <c r="B7455" s="130" t="s">
        <v>15150</v>
      </c>
      <c r="C7455" s="83" t="s">
        <v>15151</v>
      </c>
      <c r="D7455" s="83"/>
      <c r="E7455" s="83"/>
      <c r="F7455" s="83"/>
      <c r="G7455" s="12"/>
    </row>
    <row r="7456" customFormat="false" ht="15" hidden="false" customHeight="false" outlineLevel="0" collapsed="false">
      <c r="B7456" s="130" t="s">
        <v>15152</v>
      </c>
      <c r="C7456" s="83" t="s">
        <v>15153</v>
      </c>
      <c r="D7456" s="83"/>
      <c r="E7456" s="83"/>
      <c r="F7456" s="83"/>
      <c r="G7456" s="12"/>
    </row>
    <row r="7457" customFormat="false" ht="15" hidden="false" customHeight="false" outlineLevel="0" collapsed="false">
      <c r="B7457" s="130" t="s">
        <v>15154</v>
      </c>
      <c r="C7457" s="83" t="s">
        <v>15155</v>
      </c>
      <c r="D7457" s="83"/>
      <c r="E7457" s="83"/>
      <c r="F7457" s="83"/>
      <c r="G7457" s="12"/>
    </row>
    <row r="7458" customFormat="false" ht="28.35" hidden="false" customHeight="false" outlineLevel="0" collapsed="false">
      <c r="B7458" s="130" t="s">
        <v>15156</v>
      </c>
      <c r="C7458" s="83" t="s">
        <v>15157</v>
      </c>
      <c r="D7458" s="83"/>
      <c r="E7458" s="83"/>
      <c r="F7458" s="83"/>
      <c r="G7458" s="12"/>
    </row>
    <row r="7459" customFormat="false" ht="28.35" hidden="false" customHeight="false" outlineLevel="0" collapsed="false">
      <c r="B7459" s="130" t="s">
        <v>15158</v>
      </c>
      <c r="C7459" s="83" t="s">
        <v>15159</v>
      </c>
      <c r="D7459" s="83"/>
      <c r="E7459" s="83"/>
      <c r="F7459" s="83"/>
      <c r="G7459" s="12"/>
    </row>
    <row r="7460" customFormat="false" ht="15" hidden="false" customHeight="false" outlineLevel="0" collapsed="false">
      <c r="B7460" s="130" t="s">
        <v>15160</v>
      </c>
      <c r="C7460" s="83" t="s">
        <v>15161</v>
      </c>
      <c r="D7460" s="83"/>
      <c r="E7460" s="83"/>
      <c r="F7460" s="83"/>
      <c r="G7460" s="12"/>
    </row>
    <row r="7461" customFormat="false" ht="41.75" hidden="false" customHeight="false" outlineLevel="0" collapsed="false">
      <c r="B7461" s="130" t="s">
        <v>15162</v>
      </c>
      <c r="C7461" s="83" t="s">
        <v>15163</v>
      </c>
      <c r="D7461" s="83"/>
      <c r="E7461" s="83"/>
      <c r="F7461" s="83"/>
      <c r="G7461" s="12"/>
    </row>
    <row r="7462" customFormat="false" ht="28.35" hidden="false" customHeight="false" outlineLevel="0" collapsed="false">
      <c r="B7462" s="130" t="s">
        <v>15164</v>
      </c>
      <c r="C7462" s="83" t="s">
        <v>15165</v>
      </c>
      <c r="D7462" s="83"/>
      <c r="E7462" s="83"/>
      <c r="F7462" s="83"/>
      <c r="G7462" s="12"/>
    </row>
    <row r="7463" customFormat="false" ht="28.35" hidden="false" customHeight="false" outlineLevel="0" collapsed="false">
      <c r="B7463" s="130" t="s">
        <v>15166</v>
      </c>
      <c r="C7463" s="83" t="s">
        <v>15167</v>
      </c>
      <c r="D7463" s="83"/>
      <c r="E7463" s="83"/>
      <c r="F7463" s="83"/>
      <c r="G7463" s="12"/>
    </row>
    <row r="7464" customFormat="false" ht="28.35" hidden="false" customHeight="false" outlineLevel="0" collapsed="false">
      <c r="B7464" s="130" t="s">
        <v>15168</v>
      </c>
      <c r="C7464" s="83" t="s">
        <v>15169</v>
      </c>
      <c r="D7464" s="83"/>
      <c r="E7464" s="83"/>
      <c r="F7464" s="83"/>
      <c r="G7464" s="12"/>
    </row>
    <row r="7465" customFormat="false" ht="15" hidden="false" customHeight="false" outlineLevel="0" collapsed="false">
      <c r="B7465" s="130" t="s">
        <v>15170</v>
      </c>
      <c r="C7465" s="83" t="s">
        <v>15171</v>
      </c>
      <c r="D7465" s="83"/>
      <c r="E7465" s="83"/>
      <c r="F7465" s="83"/>
      <c r="G7465" s="12"/>
    </row>
    <row r="7466" customFormat="false" ht="28.35" hidden="false" customHeight="false" outlineLevel="0" collapsed="false">
      <c r="B7466" s="130" t="s">
        <v>15172</v>
      </c>
      <c r="C7466" s="83" t="s">
        <v>15173</v>
      </c>
      <c r="D7466" s="83"/>
      <c r="E7466" s="83"/>
      <c r="F7466" s="83"/>
      <c r="G7466" s="12"/>
    </row>
    <row r="7467" customFormat="false" ht="28.35" hidden="false" customHeight="false" outlineLevel="0" collapsed="false">
      <c r="B7467" s="130" t="s">
        <v>15174</v>
      </c>
      <c r="C7467" s="83" t="s">
        <v>15175</v>
      </c>
      <c r="D7467" s="83"/>
      <c r="E7467" s="83"/>
      <c r="F7467" s="83"/>
      <c r="G7467" s="12"/>
    </row>
    <row r="7468" customFormat="false" ht="28.35" hidden="false" customHeight="false" outlineLevel="0" collapsed="false">
      <c r="B7468" s="130" t="s">
        <v>15176</v>
      </c>
      <c r="C7468" s="83" t="s">
        <v>15177</v>
      </c>
      <c r="D7468" s="83"/>
      <c r="E7468" s="83"/>
      <c r="F7468" s="83"/>
      <c r="G7468" s="12"/>
    </row>
    <row r="7469" customFormat="false" ht="28.35" hidden="false" customHeight="false" outlineLevel="0" collapsed="false">
      <c r="B7469" s="130" t="s">
        <v>15178</v>
      </c>
      <c r="C7469" s="83" t="s">
        <v>15179</v>
      </c>
      <c r="D7469" s="83"/>
      <c r="E7469" s="83"/>
      <c r="F7469" s="83"/>
      <c r="G7469" s="12"/>
    </row>
    <row r="7470" customFormat="false" ht="28.35" hidden="false" customHeight="false" outlineLevel="0" collapsed="false">
      <c r="B7470" s="130" t="s">
        <v>15180</v>
      </c>
      <c r="C7470" s="83" t="s">
        <v>15181</v>
      </c>
      <c r="D7470" s="83"/>
      <c r="E7470" s="83"/>
      <c r="F7470" s="83"/>
      <c r="G7470" s="12"/>
    </row>
    <row r="7471" customFormat="false" ht="28.35" hidden="false" customHeight="false" outlineLevel="0" collapsed="false">
      <c r="B7471" s="130" t="s">
        <v>15182</v>
      </c>
      <c r="C7471" s="83" t="s">
        <v>15183</v>
      </c>
      <c r="D7471" s="83"/>
      <c r="E7471" s="83"/>
      <c r="F7471" s="83"/>
      <c r="G7471" s="12"/>
    </row>
    <row r="7472" customFormat="false" ht="28.35" hidden="false" customHeight="false" outlineLevel="0" collapsed="false">
      <c r="B7472" s="130" t="s">
        <v>15184</v>
      </c>
      <c r="C7472" s="83" t="s">
        <v>15185</v>
      </c>
      <c r="D7472" s="83"/>
      <c r="E7472" s="83"/>
      <c r="F7472" s="83"/>
      <c r="G7472" s="12"/>
    </row>
    <row r="7473" customFormat="false" ht="28.35" hidden="false" customHeight="false" outlineLevel="0" collapsed="false">
      <c r="B7473" s="130" t="s">
        <v>15186</v>
      </c>
      <c r="C7473" s="83" t="s">
        <v>15187</v>
      </c>
      <c r="D7473" s="83"/>
      <c r="E7473" s="83"/>
      <c r="F7473" s="83"/>
      <c r="G7473" s="12"/>
    </row>
    <row r="7474" customFormat="false" ht="28.35" hidden="false" customHeight="false" outlineLevel="0" collapsed="false">
      <c r="B7474" s="130" t="s">
        <v>15188</v>
      </c>
      <c r="C7474" s="83" t="s">
        <v>15189</v>
      </c>
      <c r="D7474" s="83"/>
      <c r="E7474" s="83"/>
      <c r="F7474" s="83"/>
      <c r="G7474" s="12"/>
    </row>
    <row r="7475" customFormat="false" ht="15" hidden="false" customHeight="false" outlineLevel="0" collapsed="false">
      <c r="B7475" s="130" t="s">
        <v>15190</v>
      </c>
      <c r="C7475" s="83" t="s">
        <v>15191</v>
      </c>
      <c r="D7475" s="83"/>
      <c r="E7475" s="83"/>
      <c r="F7475" s="83"/>
      <c r="G7475" s="12"/>
    </row>
    <row r="7476" customFormat="false" ht="15" hidden="false" customHeight="false" outlineLevel="0" collapsed="false">
      <c r="B7476" s="130" t="s">
        <v>15192</v>
      </c>
      <c r="C7476" s="83" t="s">
        <v>15193</v>
      </c>
      <c r="D7476" s="83"/>
      <c r="E7476" s="83"/>
      <c r="F7476" s="83"/>
      <c r="G7476" s="12"/>
    </row>
    <row r="7477" customFormat="false" ht="28.35" hidden="false" customHeight="false" outlineLevel="0" collapsed="false">
      <c r="B7477" s="130" t="s">
        <v>15194</v>
      </c>
      <c r="C7477" s="83" t="s">
        <v>15195</v>
      </c>
      <c r="D7477" s="83"/>
      <c r="E7477" s="83"/>
      <c r="F7477" s="83"/>
      <c r="G7477" s="12"/>
    </row>
    <row r="7478" customFormat="false" ht="28.35" hidden="false" customHeight="false" outlineLevel="0" collapsed="false">
      <c r="B7478" s="130" t="s">
        <v>15196</v>
      </c>
      <c r="C7478" s="83" t="s">
        <v>15197</v>
      </c>
      <c r="D7478" s="83"/>
      <c r="E7478" s="83"/>
      <c r="F7478" s="83"/>
      <c r="G7478" s="12"/>
    </row>
    <row r="7479" customFormat="false" ht="15" hidden="false" customHeight="false" outlineLevel="0" collapsed="false">
      <c r="B7479" s="130" t="s">
        <v>15198</v>
      </c>
      <c r="C7479" s="83" t="s">
        <v>15199</v>
      </c>
      <c r="D7479" s="83"/>
      <c r="E7479" s="83"/>
      <c r="F7479" s="83"/>
      <c r="G7479" s="12"/>
    </row>
    <row r="7480" customFormat="false" ht="28.35" hidden="false" customHeight="false" outlineLevel="0" collapsed="false">
      <c r="B7480" s="130" t="s">
        <v>15200</v>
      </c>
      <c r="C7480" s="83" t="s">
        <v>15201</v>
      </c>
      <c r="D7480" s="83"/>
      <c r="E7480" s="83"/>
      <c r="F7480" s="83"/>
      <c r="G7480" s="12"/>
    </row>
    <row r="7481" customFormat="false" ht="15" hidden="false" customHeight="false" outlineLevel="0" collapsed="false">
      <c r="B7481" s="130" t="s">
        <v>15202</v>
      </c>
      <c r="C7481" s="83" t="s">
        <v>15203</v>
      </c>
      <c r="D7481" s="83"/>
      <c r="E7481" s="83"/>
      <c r="F7481" s="83"/>
      <c r="G7481" s="12"/>
    </row>
    <row r="7482" customFormat="false" ht="15" hidden="false" customHeight="false" outlineLevel="0" collapsed="false">
      <c r="B7482" s="130" t="s">
        <v>15204</v>
      </c>
      <c r="C7482" s="83" t="s">
        <v>15205</v>
      </c>
      <c r="D7482" s="83"/>
      <c r="E7482" s="83"/>
      <c r="F7482" s="83"/>
      <c r="G7482" s="12"/>
    </row>
    <row r="7483" customFormat="false" ht="15" hidden="false" customHeight="false" outlineLevel="0" collapsed="false">
      <c r="B7483" s="130" t="s">
        <v>15206</v>
      </c>
      <c r="C7483" s="83" t="s">
        <v>15207</v>
      </c>
      <c r="D7483" s="83"/>
      <c r="E7483" s="83"/>
      <c r="F7483" s="83"/>
      <c r="G7483" s="12"/>
    </row>
    <row r="7484" customFormat="false" ht="28.35" hidden="false" customHeight="false" outlineLevel="0" collapsed="false">
      <c r="B7484" s="130" t="s">
        <v>15208</v>
      </c>
      <c r="C7484" s="83" t="s">
        <v>15209</v>
      </c>
      <c r="D7484" s="83"/>
      <c r="E7484" s="83"/>
      <c r="F7484" s="83"/>
      <c r="G7484" s="12"/>
    </row>
    <row r="7485" customFormat="false" ht="28.35" hidden="false" customHeight="false" outlineLevel="0" collapsed="false">
      <c r="B7485" s="130" t="s">
        <v>15210</v>
      </c>
      <c r="C7485" s="83" t="s">
        <v>15211</v>
      </c>
      <c r="D7485" s="83"/>
      <c r="E7485" s="83"/>
      <c r="F7485" s="83"/>
      <c r="G7485" s="12"/>
    </row>
    <row r="7486" customFormat="false" ht="15" hidden="false" customHeight="false" outlineLevel="0" collapsed="false">
      <c r="B7486" s="130" t="s">
        <v>15212</v>
      </c>
      <c r="C7486" s="83" t="s">
        <v>15213</v>
      </c>
      <c r="D7486" s="83"/>
      <c r="E7486" s="83"/>
      <c r="F7486" s="83"/>
      <c r="G7486" s="12"/>
    </row>
    <row r="7487" customFormat="false" ht="15" hidden="false" customHeight="false" outlineLevel="0" collapsed="false">
      <c r="B7487" s="130" t="s">
        <v>15214</v>
      </c>
      <c r="C7487" s="83" t="s">
        <v>15215</v>
      </c>
      <c r="D7487" s="83"/>
      <c r="E7487" s="83"/>
      <c r="F7487" s="83"/>
      <c r="G7487" s="12"/>
    </row>
    <row r="7488" customFormat="false" ht="15" hidden="false" customHeight="false" outlineLevel="0" collapsed="false">
      <c r="B7488" s="130" t="s">
        <v>15216</v>
      </c>
      <c r="C7488" s="83" t="s">
        <v>15217</v>
      </c>
      <c r="D7488" s="83"/>
      <c r="E7488" s="83"/>
      <c r="F7488" s="83"/>
      <c r="G7488" s="12"/>
    </row>
    <row r="7489" customFormat="false" ht="28.35" hidden="false" customHeight="false" outlineLevel="0" collapsed="false">
      <c r="B7489" s="130" t="s">
        <v>15218</v>
      </c>
      <c r="C7489" s="83" t="s">
        <v>15219</v>
      </c>
      <c r="D7489" s="83"/>
      <c r="E7489" s="83"/>
      <c r="F7489" s="83"/>
      <c r="G7489" s="12"/>
    </row>
    <row r="7490" customFormat="false" ht="15" hidden="false" customHeight="false" outlineLevel="0" collapsed="false">
      <c r="B7490" s="130" t="s">
        <v>15220</v>
      </c>
      <c r="C7490" s="83" t="s">
        <v>15221</v>
      </c>
      <c r="D7490" s="83"/>
      <c r="E7490" s="83"/>
      <c r="F7490" s="83"/>
      <c r="G7490" s="12"/>
    </row>
    <row r="7491" customFormat="false" ht="15" hidden="false" customHeight="false" outlineLevel="0" collapsed="false">
      <c r="B7491" s="130" t="s">
        <v>15222</v>
      </c>
      <c r="C7491" s="83" t="s">
        <v>15223</v>
      </c>
      <c r="D7491" s="83"/>
      <c r="E7491" s="83"/>
      <c r="F7491" s="83"/>
      <c r="G7491" s="12"/>
    </row>
    <row r="7492" customFormat="false" ht="15" hidden="false" customHeight="false" outlineLevel="0" collapsed="false">
      <c r="B7492" s="130" t="s">
        <v>15224</v>
      </c>
      <c r="C7492" s="83" t="s">
        <v>15225</v>
      </c>
      <c r="D7492" s="83"/>
      <c r="E7492" s="83"/>
      <c r="F7492" s="83"/>
      <c r="G7492" s="12"/>
    </row>
    <row r="7493" customFormat="false" ht="15" hidden="false" customHeight="false" outlineLevel="0" collapsed="false">
      <c r="B7493" s="130" t="s">
        <v>15226</v>
      </c>
      <c r="C7493" s="83" t="s">
        <v>15227</v>
      </c>
      <c r="D7493" s="83"/>
      <c r="E7493" s="83"/>
      <c r="F7493" s="83"/>
      <c r="G7493" s="12"/>
    </row>
    <row r="7494" customFormat="false" ht="15" hidden="false" customHeight="false" outlineLevel="0" collapsed="false">
      <c r="B7494" s="130" t="s">
        <v>15228</v>
      </c>
      <c r="C7494" s="83" t="s">
        <v>15229</v>
      </c>
      <c r="D7494" s="83"/>
      <c r="E7494" s="83"/>
      <c r="F7494" s="83"/>
      <c r="G7494" s="12"/>
    </row>
    <row r="7495" customFormat="false" ht="15" hidden="false" customHeight="false" outlineLevel="0" collapsed="false">
      <c r="B7495" s="130" t="s">
        <v>15230</v>
      </c>
      <c r="C7495" s="83" t="s">
        <v>15231</v>
      </c>
      <c r="D7495" s="83"/>
      <c r="E7495" s="83"/>
      <c r="F7495" s="83"/>
      <c r="G7495" s="12"/>
    </row>
    <row r="7496" customFormat="false" ht="15" hidden="false" customHeight="false" outlineLevel="0" collapsed="false">
      <c r="B7496" s="130" t="s">
        <v>15232</v>
      </c>
      <c r="C7496" s="83" t="s">
        <v>15233</v>
      </c>
      <c r="D7496" s="83"/>
      <c r="E7496" s="83"/>
      <c r="F7496" s="83"/>
      <c r="G7496" s="12"/>
    </row>
    <row r="7497" customFormat="false" ht="15" hidden="false" customHeight="false" outlineLevel="0" collapsed="false">
      <c r="B7497" s="130" t="s">
        <v>15234</v>
      </c>
      <c r="C7497" s="83" t="s">
        <v>15235</v>
      </c>
      <c r="D7497" s="83"/>
      <c r="E7497" s="83"/>
      <c r="F7497" s="83"/>
      <c r="G7497" s="12"/>
    </row>
    <row r="7498" customFormat="false" ht="15" hidden="false" customHeight="false" outlineLevel="0" collapsed="false">
      <c r="B7498" s="130" t="s">
        <v>15236</v>
      </c>
      <c r="C7498" s="83" t="s">
        <v>15237</v>
      </c>
      <c r="D7498" s="83"/>
      <c r="E7498" s="83"/>
      <c r="F7498" s="83"/>
      <c r="G7498" s="12"/>
    </row>
    <row r="7499" customFormat="false" ht="28.35" hidden="false" customHeight="false" outlineLevel="0" collapsed="false">
      <c r="B7499" s="130" t="s">
        <v>15238</v>
      </c>
      <c r="C7499" s="83" t="s">
        <v>15239</v>
      </c>
      <c r="D7499" s="83"/>
      <c r="E7499" s="83"/>
      <c r="F7499" s="83"/>
      <c r="G7499" s="12"/>
    </row>
    <row r="7500" customFormat="false" ht="28.35" hidden="false" customHeight="false" outlineLevel="0" collapsed="false">
      <c r="B7500" s="130" t="s">
        <v>15240</v>
      </c>
      <c r="C7500" s="83" t="s">
        <v>15241</v>
      </c>
      <c r="D7500" s="83"/>
      <c r="E7500" s="83"/>
      <c r="F7500" s="83"/>
      <c r="G7500" s="12"/>
    </row>
    <row r="7501" customFormat="false" ht="15" hidden="false" customHeight="false" outlineLevel="0" collapsed="false">
      <c r="B7501" s="130" t="s">
        <v>15242</v>
      </c>
      <c r="C7501" s="83" t="s">
        <v>15243</v>
      </c>
      <c r="D7501" s="83"/>
      <c r="E7501" s="83"/>
      <c r="F7501" s="83"/>
      <c r="G7501" s="12"/>
    </row>
    <row r="7502" customFormat="false" ht="15" hidden="false" customHeight="false" outlineLevel="0" collapsed="false">
      <c r="B7502" s="130" t="s">
        <v>15244</v>
      </c>
      <c r="C7502" s="83" t="s">
        <v>15245</v>
      </c>
      <c r="D7502" s="83"/>
      <c r="E7502" s="83"/>
      <c r="F7502" s="83"/>
      <c r="G7502" s="12"/>
    </row>
    <row r="7503" customFormat="false" ht="15" hidden="false" customHeight="false" outlineLevel="0" collapsed="false">
      <c r="B7503" s="130" t="s">
        <v>15246</v>
      </c>
      <c r="C7503" s="83" t="s">
        <v>15247</v>
      </c>
      <c r="D7503" s="83"/>
      <c r="E7503" s="83"/>
      <c r="F7503" s="83"/>
      <c r="G7503" s="12"/>
    </row>
    <row r="7504" customFormat="false" ht="15" hidden="false" customHeight="false" outlineLevel="0" collapsed="false">
      <c r="B7504" s="130" t="s">
        <v>15248</v>
      </c>
      <c r="C7504" s="83" t="s">
        <v>15249</v>
      </c>
      <c r="D7504" s="83"/>
      <c r="E7504" s="83"/>
      <c r="F7504" s="83"/>
      <c r="G7504" s="12"/>
    </row>
    <row r="7505" customFormat="false" ht="15" hidden="false" customHeight="false" outlineLevel="0" collapsed="false">
      <c r="B7505" s="130" t="s">
        <v>15250</v>
      </c>
      <c r="C7505" s="83" t="s">
        <v>15251</v>
      </c>
      <c r="D7505" s="83"/>
      <c r="E7505" s="83"/>
      <c r="F7505" s="83"/>
      <c r="G7505" s="12"/>
    </row>
    <row r="7506" customFormat="false" ht="15" hidden="false" customHeight="false" outlineLevel="0" collapsed="false">
      <c r="B7506" s="130" t="s">
        <v>15252</v>
      </c>
      <c r="C7506" s="83" t="s">
        <v>15253</v>
      </c>
      <c r="D7506" s="83"/>
      <c r="E7506" s="83"/>
      <c r="F7506" s="83"/>
      <c r="G7506" s="12"/>
    </row>
    <row r="7507" customFormat="false" ht="28.35" hidden="false" customHeight="false" outlineLevel="0" collapsed="false">
      <c r="B7507" s="130" t="s">
        <v>15254</v>
      </c>
      <c r="C7507" s="83" t="s">
        <v>15255</v>
      </c>
      <c r="D7507" s="83"/>
      <c r="E7507" s="83"/>
      <c r="F7507" s="83"/>
      <c r="G7507" s="12"/>
    </row>
    <row r="7508" customFormat="false" ht="15" hidden="false" customHeight="false" outlineLevel="0" collapsed="false">
      <c r="B7508" s="130" t="s">
        <v>15256</v>
      </c>
      <c r="C7508" s="83" t="s">
        <v>15257</v>
      </c>
      <c r="D7508" s="83"/>
      <c r="E7508" s="83"/>
      <c r="F7508" s="83"/>
      <c r="G7508" s="12"/>
    </row>
    <row r="7509" customFormat="false" ht="15" hidden="false" customHeight="false" outlineLevel="0" collapsed="false">
      <c r="B7509" s="130" t="s">
        <v>15258</v>
      </c>
      <c r="C7509" s="83" t="s">
        <v>15259</v>
      </c>
      <c r="D7509" s="83"/>
      <c r="E7509" s="83"/>
      <c r="F7509" s="83"/>
      <c r="G7509" s="12"/>
    </row>
    <row r="7510" customFormat="false" ht="15" hidden="false" customHeight="false" outlineLevel="0" collapsed="false">
      <c r="B7510" s="130" t="s">
        <v>15260</v>
      </c>
      <c r="C7510" s="83" t="s">
        <v>15261</v>
      </c>
      <c r="D7510" s="83"/>
      <c r="E7510" s="83"/>
      <c r="F7510" s="83"/>
      <c r="G7510" s="12"/>
    </row>
    <row r="7511" customFormat="false" ht="28.35" hidden="false" customHeight="false" outlineLevel="0" collapsed="false">
      <c r="B7511" s="130" t="s">
        <v>15262</v>
      </c>
      <c r="C7511" s="83" t="s">
        <v>15263</v>
      </c>
      <c r="D7511" s="83"/>
      <c r="E7511" s="83"/>
      <c r="F7511" s="83"/>
      <c r="G7511" s="12"/>
    </row>
    <row r="7512" customFormat="false" ht="41.75" hidden="false" customHeight="false" outlineLevel="0" collapsed="false">
      <c r="B7512" s="130" t="s">
        <v>15264</v>
      </c>
      <c r="C7512" s="83" t="s">
        <v>15265</v>
      </c>
      <c r="D7512" s="83"/>
      <c r="E7512" s="83"/>
      <c r="F7512" s="83"/>
      <c r="G7512" s="12"/>
    </row>
    <row r="7513" customFormat="false" ht="15" hidden="false" customHeight="false" outlineLevel="0" collapsed="false">
      <c r="B7513" s="130" t="s">
        <v>15266</v>
      </c>
      <c r="C7513" s="83" t="s">
        <v>15267</v>
      </c>
      <c r="D7513" s="83"/>
      <c r="E7513" s="83"/>
      <c r="F7513" s="83"/>
      <c r="G7513" s="12"/>
    </row>
    <row r="7514" customFormat="false" ht="28.35" hidden="false" customHeight="false" outlineLevel="0" collapsed="false">
      <c r="B7514" s="130" t="s">
        <v>15268</v>
      </c>
      <c r="C7514" s="83" t="s">
        <v>15269</v>
      </c>
      <c r="D7514" s="83"/>
      <c r="E7514" s="83"/>
      <c r="F7514" s="83"/>
      <c r="G7514" s="12"/>
    </row>
    <row r="7515" customFormat="false" ht="28.35" hidden="false" customHeight="false" outlineLevel="0" collapsed="false">
      <c r="B7515" s="130" t="s">
        <v>15270</v>
      </c>
      <c r="C7515" s="83" t="s">
        <v>15271</v>
      </c>
      <c r="D7515" s="83"/>
      <c r="E7515" s="83"/>
      <c r="F7515" s="83"/>
      <c r="G7515" s="12"/>
    </row>
    <row r="7516" customFormat="false" ht="28.35" hidden="false" customHeight="false" outlineLevel="0" collapsed="false">
      <c r="B7516" s="130" t="s">
        <v>15272</v>
      </c>
      <c r="C7516" s="83" t="s">
        <v>15273</v>
      </c>
      <c r="D7516" s="83"/>
      <c r="E7516" s="83"/>
      <c r="F7516" s="83"/>
      <c r="G7516" s="12"/>
    </row>
    <row r="7517" customFormat="false" ht="15" hidden="false" customHeight="false" outlineLevel="0" collapsed="false">
      <c r="B7517" s="130" t="s">
        <v>15274</v>
      </c>
      <c r="C7517" s="83" t="s">
        <v>15275</v>
      </c>
      <c r="D7517" s="83"/>
      <c r="E7517" s="83"/>
      <c r="F7517" s="83"/>
      <c r="G7517" s="12"/>
    </row>
    <row r="7518" customFormat="false" ht="28.35" hidden="false" customHeight="false" outlineLevel="0" collapsed="false">
      <c r="B7518" s="130" t="s">
        <v>15276</v>
      </c>
      <c r="C7518" s="83" t="s">
        <v>15277</v>
      </c>
      <c r="D7518" s="83"/>
      <c r="E7518" s="83"/>
      <c r="F7518" s="83"/>
      <c r="G7518" s="12"/>
    </row>
    <row r="7519" customFormat="false" ht="28.35" hidden="false" customHeight="false" outlineLevel="0" collapsed="false">
      <c r="B7519" s="130" t="s">
        <v>15278</v>
      </c>
      <c r="C7519" s="83" t="s">
        <v>15279</v>
      </c>
      <c r="D7519" s="83"/>
      <c r="E7519" s="83"/>
      <c r="F7519" s="83"/>
      <c r="G7519" s="12"/>
    </row>
    <row r="7520" customFormat="false" ht="28.35" hidden="false" customHeight="false" outlineLevel="0" collapsed="false">
      <c r="B7520" s="130" t="s">
        <v>15280</v>
      </c>
      <c r="C7520" s="83" t="s">
        <v>15281</v>
      </c>
      <c r="D7520" s="83"/>
      <c r="E7520" s="83"/>
      <c r="F7520" s="83"/>
      <c r="G7520" s="12"/>
    </row>
    <row r="7521" customFormat="false" ht="28.35" hidden="false" customHeight="false" outlineLevel="0" collapsed="false">
      <c r="B7521" s="130" t="s">
        <v>15282</v>
      </c>
      <c r="C7521" s="83" t="s">
        <v>15283</v>
      </c>
      <c r="D7521" s="83"/>
      <c r="E7521" s="83"/>
      <c r="F7521" s="83"/>
      <c r="G7521" s="12"/>
    </row>
    <row r="7522" customFormat="false" ht="15" hidden="false" customHeight="false" outlineLevel="0" collapsed="false">
      <c r="B7522" s="130" t="s">
        <v>15284</v>
      </c>
      <c r="C7522" s="83" t="s">
        <v>15285</v>
      </c>
      <c r="D7522" s="83"/>
      <c r="E7522" s="83"/>
      <c r="F7522" s="83"/>
      <c r="G7522" s="12"/>
    </row>
    <row r="7523" customFormat="false" ht="41.75" hidden="false" customHeight="false" outlineLevel="0" collapsed="false">
      <c r="B7523" s="130" t="s">
        <v>15286</v>
      </c>
      <c r="C7523" s="83" t="s">
        <v>15287</v>
      </c>
      <c r="D7523" s="83"/>
      <c r="E7523" s="83"/>
      <c r="F7523" s="83"/>
      <c r="G7523" s="12"/>
    </row>
    <row r="7524" customFormat="false" ht="28.35" hidden="false" customHeight="false" outlineLevel="0" collapsed="false">
      <c r="B7524" s="130" t="s">
        <v>15288</v>
      </c>
      <c r="C7524" s="83" t="s">
        <v>15289</v>
      </c>
      <c r="D7524" s="83"/>
      <c r="E7524" s="83"/>
      <c r="F7524" s="83"/>
      <c r="G7524" s="12"/>
    </row>
    <row r="7525" customFormat="false" ht="28.35" hidden="false" customHeight="false" outlineLevel="0" collapsed="false">
      <c r="B7525" s="130" t="s">
        <v>15290</v>
      </c>
      <c r="C7525" s="83" t="s">
        <v>15291</v>
      </c>
      <c r="D7525" s="83"/>
      <c r="E7525" s="83"/>
      <c r="F7525" s="83"/>
      <c r="G7525" s="12"/>
    </row>
    <row r="7526" customFormat="false" ht="15" hidden="false" customHeight="false" outlineLevel="0" collapsed="false">
      <c r="B7526" s="130" t="s">
        <v>15292</v>
      </c>
      <c r="C7526" s="83" t="s">
        <v>15293</v>
      </c>
      <c r="D7526" s="83"/>
      <c r="E7526" s="83"/>
      <c r="F7526" s="83"/>
      <c r="G7526" s="12"/>
    </row>
    <row r="7527" customFormat="false" ht="15" hidden="false" customHeight="false" outlineLevel="0" collapsed="false">
      <c r="B7527" s="130" t="s">
        <v>15294</v>
      </c>
      <c r="C7527" s="83" t="s">
        <v>15295</v>
      </c>
      <c r="D7527" s="83"/>
      <c r="E7527" s="83"/>
      <c r="F7527" s="83"/>
      <c r="G7527" s="12"/>
    </row>
    <row r="7528" customFormat="false" ht="15" hidden="false" customHeight="false" outlineLevel="0" collapsed="false">
      <c r="B7528" s="130" t="s">
        <v>15296</v>
      </c>
      <c r="C7528" s="83" t="s">
        <v>15297</v>
      </c>
      <c r="D7528" s="83"/>
      <c r="E7528" s="83"/>
      <c r="F7528" s="83"/>
      <c r="G7528" s="12"/>
    </row>
    <row r="7529" customFormat="false" ht="15" hidden="false" customHeight="false" outlineLevel="0" collapsed="false">
      <c r="B7529" s="130" t="s">
        <v>15298</v>
      </c>
      <c r="C7529" s="83" t="s">
        <v>15299</v>
      </c>
      <c r="D7529" s="83"/>
      <c r="E7529" s="83"/>
      <c r="F7529" s="83"/>
      <c r="G7529" s="12"/>
    </row>
    <row r="7530" customFormat="false" ht="15" hidden="false" customHeight="false" outlineLevel="0" collapsed="false">
      <c r="B7530" s="130" t="s">
        <v>15300</v>
      </c>
      <c r="C7530" s="83" t="s">
        <v>15301</v>
      </c>
      <c r="D7530" s="83"/>
      <c r="E7530" s="83"/>
      <c r="F7530" s="83"/>
      <c r="G7530" s="12"/>
    </row>
    <row r="7531" customFormat="false" ht="28.35" hidden="false" customHeight="false" outlineLevel="0" collapsed="false">
      <c r="B7531" s="130" t="s">
        <v>15302</v>
      </c>
      <c r="C7531" s="83" t="s">
        <v>15303</v>
      </c>
      <c r="D7531" s="83"/>
      <c r="E7531" s="83"/>
      <c r="F7531" s="83"/>
      <c r="G7531" s="12"/>
    </row>
    <row r="7532" customFormat="false" ht="28.35" hidden="false" customHeight="false" outlineLevel="0" collapsed="false">
      <c r="B7532" s="130" t="s">
        <v>15304</v>
      </c>
      <c r="C7532" s="83" t="s">
        <v>15305</v>
      </c>
      <c r="D7532" s="83"/>
      <c r="E7532" s="83"/>
      <c r="F7532" s="83"/>
      <c r="G7532" s="12"/>
    </row>
    <row r="7533" customFormat="false" ht="15" hidden="false" customHeight="false" outlineLevel="0" collapsed="false">
      <c r="B7533" s="130" t="s">
        <v>15306</v>
      </c>
      <c r="C7533" s="83" t="s">
        <v>15307</v>
      </c>
      <c r="D7533" s="83"/>
      <c r="E7533" s="83"/>
      <c r="F7533" s="83"/>
      <c r="G7533" s="12"/>
    </row>
    <row r="7534" customFormat="false" ht="15" hidden="false" customHeight="false" outlineLevel="0" collapsed="false">
      <c r="B7534" s="130" t="s">
        <v>15308</v>
      </c>
      <c r="C7534" s="83" t="s">
        <v>15309</v>
      </c>
      <c r="D7534" s="83"/>
      <c r="E7534" s="83"/>
      <c r="F7534" s="83"/>
      <c r="G7534" s="12"/>
    </row>
    <row r="7535" customFormat="false" ht="15" hidden="false" customHeight="false" outlineLevel="0" collapsed="false">
      <c r="B7535" s="130" t="s">
        <v>15310</v>
      </c>
      <c r="C7535" s="83" t="s">
        <v>15311</v>
      </c>
      <c r="D7535" s="83"/>
      <c r="E7535" s="83"/>
      <c r="F7535" s="83"/>
      <c r="G7535" s="12"/>
    </row>
    <row r="7536" customFormat="false" ht="28.35" hidden="false" customHeight="false" outlineLevel="0" collapsed="false">
      <c r="B7536" s="130" t="s">
        <v>15312</v>
      </c>
      <c r="C7536" s="83" t="s">
        <v>15313</v>
      </c>
      <c r="D7536" s="83"/>
      <c r="E7536" s="83"/>
      <c r="F7536" s="83"/>
      <c r="G7536" s="12"/>
    </row>
    <row r="7537" customFormat="false" ht="28.35" hidden="false" customHeight="false" outlineLevel="0" collapsed="false">
      <c r="B7537" s="130" t="s">
        <v>15314</v>
      </c>
      <c r="C7537" s="83" t="s">
        <v>15315</v>
      </c>
      <c r="D7537" s="83"/>
      <c r="E7537" s="83"/>
      <c r="F7537" s="83"/>
      <c r="G7537" s="12"/>
    </row>
    <row r="7538" customFormat="false" ht="15" hidden="false" customHeight="false" outlineLevel="0" collapsed="false">
      <c r="B7538" s="130" t="s">
        <v>15316</v>
      </c>
      <c r="C7538" s="83" t="s">
        <v>15317</v>
      </c>
      <c r="D7538" s="83"/>
      <c r="E7538" s="83"/>
      <c r="F7538" s="83"/>
      <c r="G7538" s="12"/>
    </row>
    <row r="7539" customFormat="false" ht="15" hidden="false" customHeight="false" outlineLevel="0" collapsed="false">
      <c r="B7539" s="130" t="s">
        <v>15318</v>
      </c>
      <c r="C7539" s="83" t="s">
        <v>15319</v>
      </c>
      <c r="D7539" s="83"/>
      <c r="E7539" s="83"/>
      <c r="F7539" s="83"/>
      <c r="G7539" s="12"/>
    </row>
    <row r="7540" customFormat="false" ht="15" hidden="false" customHeight="false" outlineLevel="0" collapsed="false">
      <c r="B7540" s="130" t="s">
        <v>15320</v>
      </c>
      <c r="C7540" s="83" t="s">
        <v>15321</v>
      </c>
      <c r="D7540" s="83"/>
      <c r="E7540" s="83"/>
      <c r="F7540" s="83"/>
      <c r="G7540" s="12"/>
    </row>
    <row r="7541" customFormat="false" ht="15" hidden="false" customHeight="false" outlineLevel="0" collapsed="false">
      <c r="B7541" s="130" t="s">
        <v>15322</v>
      </c>
      <c r="C7541" s="83" t="s">
        <v>15323</v>
      </c>
      <c r="D7541" s="83"/>
      <c r="E7541" s="83"/>
      <c r="F7541" s="83"/>
      <c r="G7541" s="12"/>
    </row>
    <row r="7542" customFormat="false" ht="15" hidden="false" customHeight="false" outlineLevel="0" collapsed="false">
      <c r="B7542" s="130" t="s">
        <v>15324</v>
      </c>
      <c r="C7542" s="83" t="s">
        <v>15325</v>
      </c>
      <c r="D7542" s="83"/>
      <c r="E7542" s="83"/>
      <c r="F7542" s="83"/>
      <c r="G7542" s="12"/>
    </row>
    <row r="7543" customFormat="false" ht="15" hidden="false" customHeight="false" outlineLevel="0" collapsed="false">
      <c r="B7543" s="130" t="s">
        <v>15326</v>
      </c>
      <c r="C7543" s="83" t="s">
        <v>15327</v>
      </c>
      <c r="D7543" s="83"/>
      <c r="E7543" s="83"/>
      <c r="F7543" s="83"/>
      <c r="G7543" s="12"/>
    </row>
    <row r="7544" customFormat="false" ht="15" hidden="false" customHeight="false" outlineLevel="0" collapsed="false">
      <c r="B7544" s="130" t="s">
        <v>15328</v>
      </c>
      <c r="C7544" s="83" t="s">
        <v>15329</v>
      </c>
      <c r="D7544" s="83"/>
      <c r="E7544" s="83"/>
      <c r="F7544" s="83"/>
      <c r="G7544" s="12"/>
    </row>
    <row r="7545" customFormat="false" ht="28.35" hidden="false" customHeight="false" outlineLevel="0" collapsed="false">
      <c r="B7545" s="130" t="s">
        <v>15330</v>
      </c>
      <c r="C7545" s="83" t="s">
        <v>15331</v>
      </c>
      <c r="D7545" s="83"/>
      <c r="E7545" s="83"/>
      <c r="F7545" s="83"/>
      <c r="G7545" s="12"/>
    </row>
    <row r="7546" customFormat="false" ht="15" hidden="false" customHeight="false" outlineLevel="0" collapsed="false">
      <c r="B7546" s="130" t="s">
        <v>15332</v>
      </c>
      <c r="C7546" s="83" t="s">
        <v>15333</v>
      </c>
      <c r="D7546" s="83"/>
      <c r="E7546" s="83"/>
      <c r="F7546" s="83"/>
      <c r="G7546" s="12"/>
    </row>
    <row r="7547" customFormat="false" ht="15" hidden="false" customHeight="false" outlineLevel="0" collapsed="false">
      <c r="B7547" s="130" t="s">
        <v>15334</v>
      </c>
      <c r="C7547" s="83" t="s">
        <v>15335</v>
      </c>
      <c r="D7547" s="83"/>
      <c r="E7547" s="83"/>
      <c r="F7547" s="83"/>
      <c r="G7547" s="12"/>
    </row>
    <row r="7548" customFormat="false" ht="15" hidden="false" customHeight="false" outlineLevel="0" collapsed="false">
      <c r="B7548" s="130" t="s">
        <v>15336</v>
      </c>
      <c r="C7548" s="83" t="s">
        <v>15337</v>
      </c>
      <c r="D7548" s="83"/>
      <c r="E7548" s="83"/>
      <c r="F7548" s="83"/>
      <c r="G7548" s="12"/>
    </row>
    <row r="7549" customFormat="false" ht="15" hidden="false" customHeight="false" outlineLevel="0" collapsed="false">
      <c r="B7549" s="130" t="s">
        <v>15338</v>
      </c>
      <c r="C7549" s="83" t="s">
        <v>15339</v>
      </c>
      <c r="D7549" s="83"/>
      <c r="E7549" s="83"/>
      <c r="F7549" s="83"/>
      <c r="G7549" s="12"/>
    </row>
    <row r="7550" customFormat="false" ht="28.35" hidden="false" customHeight="false" outlineLevel="0" collapsed="false">
      <c r="B7550" s="130" t="s">
        <v>15340</v>
      </c>
      <c r="C7550" s="83" t="s">
        <v>15341</v>
      </c>
      <c r="D7550" s="83"/>
      <c r="E7550" s="83"/>
      <c r="F7550" s="83"/>
      <c r="G7550" s="12"/>
    </row>
    <row r="7551" customFormat="false" ht="15" hidden="false" customHeight="false" outlineLevel="0" collapsed="false">
      <c r="B7551" s="130" t="s">
        <v>15342</v>
      </c>
      <c r="C7551" s="83" t="s">
        <v>15343</v>
      </c>
      <c r="D7551" s="83"/>
      <c r="E7551" s="83"/>
      <c r="F7551" s="83"/>
      <c r="G7551" s="12"/>
    </row>
    <row r="7552" customFormat="false" ht="15" hidden="false" customHeight="false" outlineLevel="0" collapsed="false">
      <c r="B7552" s="130" t="s">
        <v>15344</v>
      </c>
      <c r="C7552" s="83" t="s">
        <v>15345</v>
      </c>
      <c r="D7552" s="83"/>
      <c r="E7552" s="83"/>
      <c r="F7552" s="83"/>
      <c r="G7552" s="12"/>
    </row>
    <row r="7553" customFormat="false" ht="15" hidden="false" customHeight="false" outlineLevel="0" collapsed="false">
      <c r="B7553" s="130" t="s">
        <v>15346</v>
      </c>
      <c r="C7553" s="83" t="s">
        <v>15347</v>
      </c>
      <c r="D7553" s="83"/>
      <c r="E7553" s="83"/>
      <c r="F7553" s="83"/>
      <c r="G7553" s="12"/>
    </row>
    <row r="7554" customFormat="false" ht="15" hidden="false" customHeight="false" outlineLevel="0" collapsed="false">
      <c r="B7554" s="130" t="s">
        <v>15348</v>
      </c>
      <c r="C7554" s="83" t="s">
        <v>15349</v>
      </c>
      <c r="D7554" s="83"/>
      <c r="E7554" s="83"/>
      <c r="F7554" s="83"/>
      <c r="G7554" s="12"/>
    </row>
    <row r="7555" customFormat="false" ht="15" hidden="false" customHeight="false" outlineLevel="0" collapsed="false">
      <c r="B7555" s="130" t="s">
        <v>15350</v>
      </c>
      <c r="C7555" s="83" t="s">
        <v>15351</v>
      </c>
      <c r="D7555" s="83"/>
      <c r="E7555" s="83"/>
      <c r="F7555" s="83"/>
      <c r="G7555" s="12"/>
    </row>
    <row r="7556" customFormat="false" ht="15" hidden="false" customHeight="false" outlineLevel="0" collapsed="false">
      <c r="B7556" s="130" t="s">
        <v>15352</v>
      </c>
      <c r="C7556" s="83" t="s">
        <v>15351</v>
      </c>
      <c r="D7556" s="83"/>
      <c r="E7556" s="83"/>
      <c r="F7556" s="83"/>
      <c r="G7556" s="12"/>
    </row>
    <row r="7557" customFormat="false" ht="15" hidden="false" customHeight="false" outlineLevel="0" collapsed="false">
      <c r="B7557" s="130" t="s">
        <v>15353</v>
      </c>
      <c r="C7557" s="83" t="s">
        <v>15354</v>
      </c>
      <c r="D7557" s="83"/>
      <c r="E7557" s="83"/>
      <c r="F7557" s="83"/>
      <c r="G7557" s="12"/>
    </row>
    <row r="7558" customFormat="false" ht="15" hidden="false" customHeight="false" outlineLevel="0" collapsed="false">
      <c r="B7558" s="130" t="s">
        <v>15355</v>
      </c>
      <c r="C7558" s="83" t="s">
        <v>15356</v>
      </c>
      <c r="D7558" s="83"/>
      <c r="E7558" s="83"/>
      <c r="F7558" s="83"/>
      <c r="G7558" s="12"/>
    </row>
    <row r="7559" customFormat="false" ht="15" hidden="false" customHeight="false" outlineLevel="0" collapsed="false">
      <c r="B7559" s="130" t="s">
        <v>15357</v>
      </c>
      <c r="C7559" s="83" t="s">
        <v>15358</v>
      </c>
      <c r="D7559" s="83"/>
      <c r="E7559" s="83"/>
      <c r="F7559" s="83"/>
      <c r="G7559" s="12"/>
    </row>
    <row r="7560" customFormat="false" ht="15" hidden="false" customHeight="false" outlineLevel="0" collapsed="false">
      <c r="B7560" s="130" t="s">
        <v>15359</v>
      </c>
      <c r="C7560" s="83" t="s">
        <v>15360</v>
      </c>
      <c r="D7560" s="83"/>
      <c r="E7560" s="83"/>
      <c r="F7560" s="83"/>
      <c r="G7560" s="12"/>
    </row>
    <row r="7561" customFormat="false" ht="15" hidden="false" customHeight="false" outlineLevel="0" collapsed="false">
      <c r="B7561" s="130" t="s">
        <v>15361</v>
      </c>
      <c r="C7561" s="83" t="s">
        <v>15362</v>
      </c>
      <c r="D7561" s="83"/>
      <c r="E7561" s="83"/>
      <c r="F7561" s="83"/>
      <c r="G7561" s="12"/>
    </row>
    <row r="7562" customFormat="false" ht="15" hidden="false" customHeight="false" outlineLevel="0" collapsed="false">
      <c r="B7562" s="130" t="s">
        <v>15363</v>
      </c>
      <c r="C7562" s="83" t="s">
        <v>15364</v>
      </c>
      <c r="D7562" s="83"/>
      <c r="E7562" s="83"/>
      <c r="F7562" s="83"/>
      <c r="G7562" s="12"/>
    </row>
    <row r="7563" customFormat="false" ht="15" hidden="false" customHeight="false" outlineLevel="0" collapsed="false">
      <c r="B7563" s="130" t="s">
        <v>15365</v>
      </c>
      <c r="C7563" s="83" t="s">
        <v>15366</v>
      </c>
      <c r="D7563" s="83"/>
      <c r="E7563" s="83"/>
      <c r="F7563" s="83"/>
      <c r="G7563" s="12"/>
    </row>
    <row r="7564" customFormat="false" ht="15" hidden="false" customHeight="false" outlineLevel="0" collapsed="false">
      <c r="B7564" s="130" t="s">
        <v>15367</v>
      </c>
      <c r="C7564" s="83" t="s">
        <v>15368</v>
      </c>
      <c r="D7564" s="83"/>
      <c r="E7564" s="83"/>
      <c r="F7564" s="83"/>
      <c r="G7564" s="12"/>
    </row>
    <row r="7565" customFormat="false" ht="28.35" hidden="false" customHeight="false" outlineLevel="0" collapsed="false">
      <c r="B7565" s="130" t="s">
        <v>15369</v>
      </c>
      <c r="C7565" s="83" t="s">
        <v>15370</v>
      </c>
      <c r="D7565" s="83"/>
      <c r="E7565" s="83"/>
      <c r="F7565" s="83"/>
      <c r="G7565" s="12"/>
    </row>
    <row r="7566" customFormat="false" ht="15" hidden="false" customHeight="false" outlineLevel="0" collapsed="false">
      <c r="B7566" s="130" t="s">
        <v>15371</v>
      </c>
      <c r="C7566" s="83" t="s">
        <v>15372</v>
      </c>
      <c r="D7566" s="83"/>
      <c r="E7566" s="83"/>
      <c r="F7566" s="83"/>
      <c r="G7566" s="12"/>
    </row>
    <row r="7567" customFormat="false" ht="15" hidden="false" customHeight="false" outlineLevel="0" collapsed="false">
      <c r="B7567" s="130" t="s">
        <v>15373</v>
      </c>
      <c r="C7567" s="83" t="s">
        <v>15374</v>
      </c>
      <c r="D7567" s="83"/>
      <c r="E7567" s="83"/>
      <c r="F7567" s="83"/>
      <c r="G7567" s="12"/>
    </row>
    <row r="7568" customFormat="false" ht="15" hidden="false" customHeight="false" outlineLevel="0" collapsed="false">
      <c r="B7568" s="130" t="s">
        <v>15375</v>
      </c>
      <c r="C7568" s="83" t="s">
        <v>15376</v>
      </c>
      <c r="D7568" s="83"/>
      <c r="E7568" s="83"/>
      <c r="F7568" s="83"/>
      <c r="G7568" s="12"/>
    </row>
    <row r="7569" customFormat="false" ht="15" hidden="false" customHeight="false" outlineLevel="0" collapsed="false">
      <c r="B7569" s="130" t="s">
        <v>15377</v>
      </c>
      <c r="C7569" s="83" t="s">
        <v>15378</v>
      </c>
      <c r="D7569" s="83"/>
      <c r="E7569" s="83"/>
      <c r="F7569" s="83"/>
      <c r="G7569" s="12"/>
    </row>
    <row r="7570" customFormat="false" ht="15" hidden="false" customHeight="false" outlineLevel="0" collapsed="false">
      <c r="B7570" s="130" t="s">
        <v>15379</v>
      </c>
      <c r="C7570" s="83" t="s">
        <v>15380</v>
      </c>
      <c r="D7570" s="83"/>
      <c r="E7570" s="83"/>
      <c r="F7570" s="83"/>
      <c r="G7570" s="12"/>
    </row>
    <row r="7571" customFormat="false" ht="15" hidden="false" customHeight="false" outlineLevel="0" collapsed="false">
      <c r="B7571" s="130" t="s">
        <v>15381</v>
      </c>
      <c r="C7571" s="83" t="s">
        <v>15382</v>
      </c>
      <c r="D7571" s="83"/>
      <c r="E7571" s="83"/>
      <c r="F7571" s="83"/>
      <c r="G7571" s="12"/>
    </row>
    <row r="7572" customFormat="false" ht="15" hidden="false" customHeight="false" outlineLevel="0" collapsed="false">
      <c r="B7572" s="130" t="s">
        <v>15383</v>
      </c>
      <c r="C7572" s="83" t="s">
        <v>15384</v>
      </c>
      <c r="D7572" s="83"/>
      <c r="E7572" s="83"/>
      <c r="F7572" s="83"/>
      <c r="G7572" s="12"/>
    </row>
    <row r="7573" customFormat="false" ht="15" hidden="false" customHeight="false" outlineLevel="0" collapsed="false">
      <c r="B7573" s="130" t="s">
        <v>15385</v>
      </c>
      <c r="C7573" s="83" t="s">
        <v>15386</v>
      </c>
      <c r="D7573" s="83"/>
      <c r="E7573" s="83"/>
      <c r="F7573" s="83"/>
      <c r="G7573" s="12"/>
    </row>
    <row r="7574" customFormat="false" ht="15" hidden="false" customHeight="false" outlineLevel="0" collapsed="false">
      <c r="B7574" s="130" t="s">
        <v>15387</v>
      </c>
      <c r="C7574" s="83" t="s">
        <v>15388</v>
      </c>
      <c r="D7574" s="83"/>
      <c r="E7574" s="83"/>
      <c r="F7574" s="83"/>
      <c r="G7574" s="12"/>
    </row>
    <row r="7575" customFormat="false" ht="15" hidden="false" customHeight="false" outlineLevel="0" collapsed="false">
      <c r="B7575" s="130" t="s">
        <v>15389</v>
      </c>
      <c r="C7575" s="83" t="s">
        <v>15390</v>
      </c>
      <c r="D7575" s="83"/>
      <c r="E7575" s="83"/>
      <c r="F7575" s="83"/>
      <c r="G7575" s="12"/>
    </row>
    <row r="7576" customFormat="false" ht="15" hidden="false" customHeight="false" outlineLevel="0" collapsed="false">
      <c r="B7576" s="130" t="s">
        <v>15391</v>
      </c>
      <c r="C7576" s="83" t="s">
        <v>15392</v>
      </c>
      <c r="D7576" s="83"/>
      <c r="E7576" s="83"/>
      <c r="F7576" s="83"/>
      <c r="G7576" s="12"/>
    </row>
    <row r="7577" customFormat="false" ht="15" hidden="false" customHeight="false" outlineLevel="0" collapsed="false">
      <c r="B7577" s="130" t="s">
        <v>15393</v>
      </c>
      <c r="C7577" s="83" t="s">
        <v>15394</v>
      </c>
      <c r="D7577" s="83"/>
      <c r="E7577" s="83"/>
      <c r="F7577" s="83"/>
      <c r="G7577" s="12"/>
    </row>
    <row r="7578" customFormat="false" ht="15" hidden="false" customHeight="false" outlineLevel="0" collapsed="false">
      <c r="B7578" s="130" t="s">
        <v>15395</v>
      </c>
      <c r="C7578" s="83" t="s">
        <v>15396</v>
      </c>
      <c r="D7578" s="83"/>
      <c r="E7578" s="83"/>
      <c r="F7578" s="83"/>
      <c r="G7578" s="12"/>
    </row>
    <row r="7579" customFormat="false" ht="15" hidden="false" customHeight="false" outlineLevel="0" collapsed="false">
      <c r="B7579" s="130" t="s">
        <v>15397</v>
      </c>
      <c r="C7579" s="83" t="s">
        <v>15398</v>
      </c>
      <c r="D7579" s="83"/>
      <c r="E7579" s="83"/>
      <c r="F7579" s="83"/>
      <c r="G7579" s="12"/>
    </row>
    <row r="7580" customFormat="false" ht="15" hidden="false" customHeight="false" outlineLevel="0" collapsed="false">
      <c r="B7580" s="130" t="s">
        <v>15399</v>
      </c>
      <c r="C7580" s="83" t="s">
        <v>15400</v>
      </c>
      <c r="D7580" s="83"/>
      <c r="E7580" s="83"/>
      <c r="F7580" s="83"/>
      <c r="G7580" s="12"/>
    </row>
    <row r="7581" customFormat="false" ht="15" hidden="false" customHeight="false" outlineLevel="0" collapsed="false">
      <c r="B7581" s="130" t="s">
        <v>15401</v>
      </c>
      <c r="C7581" s="83" t="s">
        <v>15402</v>
      </c>
      <c r="D7581" s="83"/>
      <c r="E7581" s="83"/>
      <c r="F7581" s="83"/>
      <c r="G7581" s="12"/>
    </row>
    <row r="7582" customFormat="false" ht="15" hidden="false" customHeight="false" outlineLevel="0" collapsed="false">
      <c r="B7582" s="130" t="s">
        <v>15403</v>
      </c>
      <c r="C7582" s="83" t="s">
        <v>15404</v>
      </c>
      <c r="D7582" s="83"/>
      <c r="E7582" s="83"/>
      <c r="F7582" s="83"/>
      <c r="G7582" s="12"/>
    </row>
    <row r="7583" customFormat="false" ht="15" hidden="false" customHeight="false" outlineLevel="0" collapsed="false">
      <c r="B7583" s="130" t="s">
        <v>15405</v>
      </c>
      <c r="C7583" s="83" t="s">
        <v>15406</v>
      </c>
      <c r="D7583" s="83"/>
      <c r="E7583" s="83"/>
      <c r="F7583" s="83"/>
      <c r="G7583" s="12"/>
    </row>
    <row r="7584" customFormat="false" ht="15" hidden="false" customHeight="false" outlineLevel="0" collapsed="false">
      <c r="B7584" s="130" t="s">
        <v>15407</v>
      </c>
      <c r="C7584" s="83" t="s">
        <v>15408</v>
      </c>
      <c r="D7584" s="83"/>
      <c r="E7584" s="83"/>
      <c r="F7584" s="83"/>
      <c r="G7584" s="12"/>
    </row>
    <row r="7585" customFormat="false" ht="15" hidden="false" customHeight="false" outlineLevel="0" collapsed="false">
      <c r="B7585" s="130" t="s">
        <v>15409</v>
      </c>
      <c r="C7585" s="83" t="s">
        <v>15410</v>
      </c>
      <c r="D7585" s="83"/>
      <c r="E7585" s="83"/>
      <c r="F7585" s="83"/>
      <c r="G7585" s="12"/>
    </row>
    <row r="7586" customFormat="false" ht="15" hidden="false" customHeight="false" outlineLevel="0" collapsed="false">
      <c r="B7586" s="130" t="s">
        <v>15411</v>
      </c>
      <c r="C7586" s="83" t="s">
        <v>15412</v>
      </c>
      <c r="D7586" s="83"/>
      <c r="E7586" s="83"/>
      <c r="F7586" s="83"/>
      <c r="G7586" s="12"/>
    </row>
    <row r="7587" customFormat="false" ht="15" hidden="false" customHeight="false" outlineLevel="0" collapsed="false">
      <c r="B7587" s="130" t="s">
        <v>15413</v>
      </c>
      <c r="C7587" s="83" t="s">
        <v>15414</v>
      </c>
      <c r="D7587" s="83"/>
      <c r="E7587" s="83"/>
      <c r="F7587" s="83"/>
      <c r="G7587" s="12"/>
    </row>
    <row r="7588" customFormat="false" ht="15" hidden="false" customHeight="false" outlineLevel="0" collapsed="false">
      <c r="B7588" s="130" t="s">
        <v>15415</v>
      </c>
      <c r="C7588" s="83" t="s">
        <v>15416</v>
      </c>
      <c r="D7588" s="83"/>
      <c r="E7588" s="83"/>
      <c r="F7588" s="83"/>
      <c r="G7588" s="12"/>
    </row>
    <row r="7589" customFormat="false" ht="15" hidden="false" customHeight="false" outlineLevel="0" collapsed="false">
      <c r="B7589" s="130" t="s">
        <v>15417</v>
      </c>
      <c r="C7589" s="83" t="s">
        <v>15418</v>
      </c>
      <c r="D7589" s="83"/>
      <c r="E7589" s="83"/>
      <c r="F7589" s="83"/>
      <c r="G7589" s="12"/>
    </row>
    <row r="7590" customFormat="false" ht="15" hidden="false" customHeight="false" outlineLevel="0" collapsed="false">
      <c r="B7590" s="130" t="s">
        <v>15419</v>
      </c>
      <c r="C7590" s="83" t="s">
        <v>15420</v>
      </c>
      <c r="D7590" s="83"/>
      <c r="E7590" s="83"/>
      <c r="F7590" s="83"/>
      <c r="G7590" s="12"/>
    </row>
    <row r="7591" customFormat="false" ht="15" hidden="false" customHeight="false" outlineLevel="0" collapsed="false">
      <c r="B7591" s="130" t="s">
        <v>15421</v>
      </c>
      <c r="C7591" s="83" t="s">
        <v>15422</v>
      </c>
      <c r="D7591" s="83"/>
      <c r="E7591" s="83"/>
      <c r="F7591" s="83"/>
      <c r="G7591" s="12"/>
    </row>
    <row r="7592" customFormat="false" ht="15" hidden="false" customHeight="false" outlineLevel="0" collapsed="false">
      <c r="B7592" s="130" t="s">
        <v>15423</v>
      </c>
      <c r="C7592" s="83" t="s">
        <v>15424</v>
      </c>
      <c r="D7592" s="83"/>
      <c r="E7592" s="83"/>
      <c r="F7592" s="83"/>
      <c r="G7592" s="12"/>
    </row>
    <row r="7593" customFormat="false" ht="15" hidden="false" customHeight="false" outlineLevel="0" collapsed="false">
      <c r="B7593" s="130" t="s">
        <v>15425</v>
      </c>
      <c r="C7593" s="83" t="s">
        <v>15426</v>
      </c>
      <c r="D7593" s="83"/>
      <c r="E7593" s="83"/>
      <c r="F7593" s="83"/>
      <c r="G7593" s="12"/>
    </row>
    <row r="7594" customFormat="false" ht="15" hidden="false" customHeight="false" outlineLevel="0" collapsed="false">
      <c r="B7594" s="130" t="s">
        <v>15427</v>
      </c>
      <c r="C7594" s="83" t="s">
        <v>15428</v>
      </c>
      <c r="D7594" s="83"/>
      <c r="E7594" s="83"/>
      <c r="F7594" s="83"/>
      <c r="G7594" s="12"/>
    </row>
    <row r="7595" customFormat="false" ht="15" hidden="false" customHeight="false" outlineLevel="0" collapsed="false">
      <c r="B7595" s="130" t="s">
        <v>15429</v>
      </c>
      <c r="C7595" s="83" t="s">
        <v>15430</v>
      </c>
      <c r="D7595" s="83"/>
      <c r="E7595" s="83"/>
      <c r="F7595" s="83"/>
      <c r="G7595" s="12"/>
    </row>
    <row r="7596" customFormat="false" ht="15" hidden="false" customHeight="false" outlineLevel="0" collapsed="false">
      <c r="B7596" s="130" t="s">
        <v>15431</v>
      </c>
      <c r="C7596" s="83" t="s">
        <v>15432</v>
      </c>
      <c r="D7596" s="83"/>
      <c r="E7596" s="83"/>
      <c r="F7596" s="83"/>
      <c r="G7596" s="12"/>
    </row>
    <row r="7597" customFormat="false" ht="15" hidden="false" customHeight="false" outlineLevel="0" collapsed="false">
      <c r="B7597" s="130" t="s">
        <v>15433</v>
      </c>
      <c r="C7597" s="83" t="s">
        <v>15434</v>
      </c>
      <c r="D7597" s="83"/>
      <c r="E7597" s="83"/>
      <c r="F7597" s="83"/>
      <c r="G7597" s="12"/>
    </row>
    <row r="7598" customFormat="false" ht="15" hidden="false" customHeight="false" outlineLevel="0" collapsed="false">
      <c r="B7598" s="130" t="s">
        <v>15435</v>
      </c>
      <c r="C7598" s="83" t="s">
        <v>15436</v>
      </c>
      <c r="D7598" s="83"/>
      <c r="E7598" s="83"/>
      <c r="F7598" s="83"/>
      <c r="G7598" s="12"/>
    </row>
    <row r="7599" customFormat="false" ht="28.35" hidden="false" customHeight="false" outlineLevel="0" collapsed="false">
      <c r="B7599" s="130" t="s">
        <v>15437</v>
      </c>
      <c r="C7599" s="83" t="s">
        <v>15438</v>
      </c>
      <c r="D7599" s="83"/>
      <c r="E7599" s="83"/>
      <c r="F7599" s="83"/>
      <c r="G7599" s="12"/>
    </row>
    <row r="7600" customFormat="false" ht="15" hidden="false" customHeight="false" outlineLevel="0" collapsed="false">
      <c r="B7600" s="130" t="s">
        <v>15439</v>
      </c>
      <c r="C7600" s="83" t="s">
        <v>15440</v>
      </c>
      <c r="D7600" s="83"/>
      <c r="E7600" s="83"/>
      <c r="F7600" s="83"/>
      <c r="G7600" s="12"/>
    </row>
    <row r="7601" customFormat="false" ht="15" hidden="false" customHeight="false" outlineLevel="0" collapsed="false">
      <c r="B7601" s="130" t="s">
        <v>15441</v>
      </c>
      <c r="C7601" s="83" t="s">
        <v>15442</v>
      </c>
      <c r="D7601" s="83"/>
      <c r="E7601" s="83"/>
      <c r="F7601" s="83"/>
      <c r="G7601" s="12"/>
    </row>
    <row r="7602" customFormat="false" ht="28.35" hidden="false" customHeight="false" outlineLevel="0" collapsed="false">
      <c r="B7602" s="130" t="s">
        <v>15443</v>
      </c>
      <c r="C7602" s="83" t="s">
        <v>15444</v>
      </c>
      <c r="D7602" s="83"/>
      <c r="E7602" s="83"/>
      <c r="F7602" s="83"/>
      <c r="G7602" s="12"/>
    </row>
    <row r="7603" customFormat="false" ht="28.35" hidden="false" customHeight="false" outlineLevel="0" collapsed="false">
      <c r="B7603" s="130" t="s">
        <v>15445</v>
      </c>
      <c r="C7603" s="83" t="s">
        <v>15446</v>
      </c>
      <c r="D7603" s="83"/>
      <c r="E7603" s="83"/>
      <c r="F7603" s="83"/>
      <c r="G7603" s="12"/>
    </row>
    <row r="7604" customFormat="false" ht="15" hidden="false" customHeight="false" outlineLevel="0" collapsed="false">
      <c r="B7604" s="130" t="s">
        <v>15447</v>
      </c>
      <c r="C7604" s="83" t="s">
        <v>15448</v>
      </c>
      <c r="D7604" s="83"/>
      <c r="E7604" s="83"/>
      <c r="F7604" s="83"/>
      <c r="G7604" s="12"/>
    </row>
    <row r="7605" customFormat="false" ht="28.35" hidden="false" customHeight="false" outlineLevel="0" collapsed="false">
      <c r="B7605" s="130" t="s">
        <v>15449</v>
      </c>
      <c r="C7605" s="83" t="s">
        <v>15450</v>
      </c>
      <c r="D7605" s="83"/>
      <c r="E7605" s="83"/>
      <c r="F7605" s="83"/>
      <c r="G7605" s="12"/>
    </row>
    <row r="7606" customFormat="false" ht="28.35" hidden="false" customHeight="false" outlineLevel="0" collapsed="false">
      <c r="B7606" s="130" t="s">
        <v>15451</v>
      </c>
      <c r="C7606" s="83" t="s">
        <v>15452</v>
      </c>
      <c r="D7606" s="83"/>
      <c r="E7606" s="83"/>
      <c r="F7606" s="83"/>
      <c r="G7606" s="12"/>
    </row>
    <row r="7607" customFormat="false" ht="15" hidden="false" customHeight="false" outlineLevel="0" collapsed="false">
      <c r="B7607" s="130" t="s">
        <v>15453</v>
      </c>
      <c r="C7607" s="83" t="s">
        <v>15454</v>
      </c>
      <c r="D7607" s="83"/>
      <c r="E7607" s="83"/>
      <c r="F7607" s="83"/>
      <c r="G7607" s="12"/>
    </row>
    <row r="7608" customFormat="false" ht="28.35" hidden="false" customHeight="false" outlineLevel="0" collapsed="false">
      <c r="B7608" s="130" t="s">
        <v>15455</v>
      </c>
      <c r="C7608" s="83" t="s">
        <v>15456</v>
      </c>
      <c r="D7608" s="83"/>
      <c r="E7608" s="83"/>
      <c r="F7608" s="83"/>
      <c r="G7608" s="12"/>
    </row>
    <row r="7609" customFormat="false" ht="15" hidden="false" customHeight="false" outlineLevel="0" collapsed="false">
      <c r="B7609" s="130" t="s">
        <v>15457</v>
      </c>
      <c r="C7609" s="83" t="s">
        <v>15458</v>
      </c>
      <c r="D7609" s="83"/>
      <c r="E7609" s="83"/>
      <c r="F7609" s="83"/>
      <c r="G7609" s="12"/>
    </row>
    <row r="7610" customFormat="false" ht="15" hidden="false" customHeight="false" outlineLevel="0" collapsed="false">
      <c r="B7610" s="130" t="s">
        <v>15459</v>
      </c>
      <c r="C7610" s="83" t="s">
        <v>15460</v>
      </c>
      <c r="D7610" s="83"/>
      <c r="E7610" s="83"/>
      <c r="F7610" s="83"/>
      <c r="G7610" s="12"/>
    </row>
    <row r="7611" customFormat="false" ht="15" hidden="false" customHeight="false" outlineLevel="0" collapsed="false">
      <c r="B7611" s="130" t="s">
        <v>15461</v>
      </c>
      <c r="C7611" s="83" t="s">
        <v>15462</v>
      </c>
      <c r="D7611" s="83"/>
      <c r="E7611" s="83"/>
      <c r="F7611" s="83"/>
      <c r="G7611" s="12"/>
    </row>
    <row r="7612" customFormat="false" ht="15" hidden="false" customHeight="false" outlineLevel="0" collapsed="false">
      <c r="B7612" s="130" t="s">
        <v>15463</v>
      </c>
      <c r="C7612" s="83" t="s">
        <v>15464</v>
      </c>
      <c r="D7612" s="83"/>
      <c r="E7612" s="83"/>
      <c r="F7612" s="83"/>
      <c r="G7612" s="12"/>
    </row>
    <row r="7613" customFormat="false" ht="15" hidden="false" customHeight="false" outlineLevel="0" collapsed="false">
      <c r="B7613" s="130" t="s">
        <v>15465</v>
      </c>
      <c r="C7613" s="83" t="s">
        <v>15466</v>
      </c>
      <c r="D7613" s="83"/>
      <c r="E7613" s="83"/>
      <c r="F7613" s="83"/>
      <c r="G7613" s="12"/>
    </row>
    <row r="7614" customFormat="false" ht="15" hidden="false" customHeight="false" outlineLevel="0" collapsed="false">
      <c r="B7614" s="130" t="s">
        <v>15467</v>
      </c>
      <c r="C7614" s="83" t="s">
        <v>15468</v>
      </c>
      <c r="D7614" s="83"/>
      <c r="E7614" s="83"/>
      <c r="F7614" s="83"/>
      <c r="G7614" s="12"/>
    </row>
    <row r="7615" customFormat="false" ht="15" hidden="false" customHeight="false" outlineLevel="0" collapsed="false">
      <c r="B7615" s="130" t="s">
        <v>15469</v>
      </c>
      <c r="C7615" s="83" t="s">
        <v>15470</v>
      </c>
      <c r="D7615" s="83"/>
      <c r="E7615" s="83"/>
      <c r="F7615" s="83"/>
      <c r="G7615" s="12"/>
    </row>
    <row r="7616" customFormat="false" ht="15" hidden="false" customHeight="false" outlineLevel="0" collapsed="false">
      <c r="B7616" s="130" t="s">
        <v>15471</v>
      </c>
      <c r="C7616" s="83" t="s">
        <v>15472</v>
      </c>
      <c r="D7616" s="83"/>
      <c r="E7616" s="83"/>
      <c r="F7616" s="83"/>
      <c r="G7616" s="12"/>
    </row>
    <row r="7617" customFormat="false" ht="15" hidden="false" customHeight="false" outlineLevel="0" collapsed="false">
      <c r="B7617" s="130" t="s">
        <v>15473</v>
      </c>
      <c r="C7617" s="83" t="s">
        <v>15474</v>
      </c>
      <c r="D7617" s="83"/>
      <c r="E7617" s="83"/>
      <c r="F7617" s="83"/>
      <c r="G7617" s="12"/>
    </row>
    <row r="7618" customFormat="false" ht="28.35" hidden="false" customHeight="false" outlineLevel="0" collapsed="false">
      <c r="B7618" s="130" t="s">
        <v>15475</v>
      </c>
      <c r="C7618" s="83" t="s">
        <v>15476</v>
      </c>
      <c r="D7618" s="83"/>
      <c r="E7618" s="83"/>
      <c r="F7618" s="83"/>
      <c r="G7618" s="12"/>
    </row>
    <row r="7619" customFormat="false" ht="28.35" hidden="false" customHeight="false" outlineLevel="0" collapsed="false">
      <c r="B7619" s="130" t="s">
        <v>15477</v>
      </c>
      <c r="C7619" s="83" t="s">
        <v>15478</v>
      </c>
      <c r="D7619" s="83"/>
      <c r="E7619" s="83"/>
      <c r="F7619" s="83"/>
      <c r="G7619" s="12"/>
    </row>
    <row r="7620" customFormat="false" ht="28.35" hidden="false" customHeight="false" outlineLevel="0" collapsed="false">
      <c r="B7620" s="130" t="s">
        <v>15479</v>
      </c>
      <c r="C7620" s="83" t="s">
        <v>15480</v>
      </c>
      <c r="D7620" s="83"/>
      <c r="E7620" s="83"/>
      <c r="F7620" s="83"/>
      <c r="G7620" s="12"/>
    </row>
    <row r="7621" customFormat="false" ht="15" hidden="false" customHeight="false" outlineLevel="0" collapsed="false">
      <c r="B7621" s="130" t="s">
        <v>15481</v>
      </c>
      <c r="C7621" s="83" t="s">
        <v>15482</v>
      </c>
      <c r="D7621" s="83"/>
      <c r="E7621" s="83"/>
      <c r="F7621" s="83"/>
      <c r="G7621" s="12"/>
    </row>
    <row r="7622" customFormat="false" ht="15" hidden="false" customHeight="false" outlineLevel="0" collapsed="false">
      <c r="B7622" s="23"/>
      <c r="C7622" s="12"/>
      <c r="D7622" s="12"/>
      <c r="E7622" s="12"/>
      <c r="F7622" s="12"/>
      <c r="G7622" s="12"/>
    </row>
    <row r="7623" customFormat="false" ht="15" hidden="false" customHeight="false" outlineLevel="0" collapsed="false">
      <c r="B7623" s="23" t="s">
        <v>15483</v>
      </c>
      <c r="C7623" s="12"/>
      <c r="D7623" s="12"/>
      <c r="E7623" s="12"/>
      <c r="F7623" s="12"/>
      <c r="G7623" s="12"/>
    </row>
    <row r="7624" customFormat="false" ht="15" hidden="false" customHeight="false" outlineLevel="0" collapsed="false">
      <c r="B7624" s="23"/>
      <c r="C7624" s="12"/>
      <c r="D7624" s="12"/>
      <c r="E7624" s="12"/>
      <c r="F7624" s="12"/>
      <c r="G7624" s="12"/>
    </row>
    <row r="7625" customFormat="false" ht="15" hidden="false" customHeight="false" outlineLevel="0" collapsed="false">
      <c r="B7625" s="130" t="s">
        <v>15484</v>
      </c>
      <c r="C7625" s="83" t="s">
        <v>15485</v>
      </c>
      <c r="D7625" s="83"/>
      <c r="E7625" s="83"/>
      <c r="F7625" s="83"/>
      <c r="G7625" s="12"/>
    </row>
    <row r="7626" customFormat="false" ht="15" hidden="false" customHeight="false" outlineLevel="0" collapsed="false">
      <c r="B7626" s="130" t="s">
        <v>15486</v>
      </c>
      <c r="C7626" s="83" t="s">
        <v>15487</v>
      </c>
      <c r="D7626" s="83"/>
      <c r="E7626" s="83"/>
      <c r="F7626" s="83"/>
      <c r="G7626" s="12"/>
    </row>
    <row r="7627" customFormat="false" ht="15" hidden="false" customHeight="false" outlineLevel="0" collapsed="false">
      <c r="B7627" s="130" t="s">
        <v>15488</v>
      </c>
      <c r="C7627" s="83" t="s">
        <v>15489</v>
      </c>
      <c r="D7627" s="83"/>
      <c r="E7627" s="83"/>
      <c r="F7627" s="83"/>
      <c r="G7627" s="12"/>
    </row>
    <row r="7628" customFormat="false" ht="28.35" hidden="false" customHeight="false" outlineLevel="0" collapsed="false">
      <c r="B7628" s="130" t="s">
        <v>15490</v>
      </c>
      <c r="C7628" s="83" t="s">
        <v>15491</v>
      </c>
      <c r="D7628" s="83"/>
      <c r="E7628" s="83"/>
      <c r="F7628" s="83"/>
      <c r="G7628" s="12"/>
    </row>
    <row r="7629" customFormat="false" ht="28.35" hidden="false" customHeight="false" outlineLevel="0" collapsed="false">
      <c r="B7629" s="130" t="s">
        <v>15492</v>
      </c>
      <c r="C7629" s="83" t="s">
        <v>15493</v>
      </c>
      <c r="D7629" s="83"/>
      <c r="E7629" s="83"/>
      <c r="F7629" s="83"/>
      <c r="G7629" s="12"/>
    </row>
    <row r="7630" customFormat="false" ht="15" hidden="false" customHeight="false" outlineLevel="0" collapsed="false">
      <c r="B7630" s="23"/>
      <c r="C7630" s="12"/>
      <c r="D7630" s="12"/>
      <c r="E7630" s="12"/>
      <c r="F7630" s="12"/>
      <c r="G7630" s="12"/>
    </row>
    <row r="7631" customFormat="false" ht="15" hidden="false" customHeight="false" outlineLevel="0" collapsed="false">
      <c r="B7631" s="23" t="s">
        <v>15494</v>
      </c>
      <c r="C7631" s="12"/>
      <c r="D7631" s="12"/>
      <c r="E7631" s="12"/>
      <c r="F7631" s="12"/>
      <c r="G7631" s="12"/>
    </row>
    <row r="7632" customFormat="false" ht="15" hidden="false" customHeight="false" outlineLevel="0" collapsed="false">
      <c r="B7632" s="23"/>
      <c r="C7632" s="12"/>
      <c r="D7632" s="12"/>
      <c r="E7632" s="12"/>
      <c r="F7632" s="12"/>
      <c r="G7632" s="12"/>
    </row>
    <row r="7633" customFormat="false" ht="15" hidden="false" customHeight="false" outlineLevel="0" collapsed="false">
      <c r="B7633" s="130" t="s">
        <v>15495</v>
      </c>
      <c r="C7633" s="83" t="s">
        <v>15496</v>
      </c>
      <c r="D7633" s="83"/>
      <c r="E7633" s="83"/>
      <c r="F7633" s="83"/>
      <c r="G7633" s="12"/>
    </row>
    <row r="7634" customFormat="false" ht="15" hidden="false" customHeight="false" outlineLevel="0" collapsed="false">
      <c r="B7634" s="130" t="s">
        <v>15497</v>
      </c>
      <c r="C7634" s="83" t="s">
        <v>15498</v>
      </c>
      <c r="D7634" s="83"/>
      <c r="E7634" s="83"/>
      <c r="F7634" s="83"/>
      <c r="G7634" s="12"/>
    </row>
    <row r="7635" customFormat="false" ht="15" hidden="false" customHeight="false" outlineLevel="0" collapsed="false">
      <c r="B7635" s="130" t="s">
        <v>15499</v>
      </c>
      <c r="C7635" s="83" t="s">
        <v>15500</v>
      </c>
      <c r="D7635" s="83"/>
      <c r="E7635" s="83"/>
      <c r="F7635" s="83"/>
      <c r="G7635" s="12"/>
    </row>
    <row r="7636" customFormat="false" ht="15" hidden="false" customHeight="false" outlineLevel="0" collapsed="false">
      <c r="B7636" s="130" t="s">
        <v>15501</v>
      </c>
      <c r="C7636" s="83" t="s">
        <v>15502</v>
      </c>
      <c r="D7636" s="83"/>
      <c r="E7636" s="83"/>
      <c r="F7636" s="83"/>
      <c r="G7636" s="12"/>
    </row>
    <row r="7637" customFormat="false" ht="15" hidden="false" customHeight="false" outlineLevel="0" collapsed="false">
      <c r="B7637" s="130" t="s">
        <v>15503</v>
      </c>
      <c r="C7637" s="83" t="s">
        <v>15504</v>
      </c>
      <c r="D7637" s="83"/>
      <c r="E7637" s="83"/>
      <c r="F7637" s="83"/>
      <c r="G7637" s="12"/>
    </row>
    <row r="7638" customFormat="false" ht="15" hidden="false" customHeight="false" outlineLevel="0" collapsed="false">
      <c r="B7638" s="130" t="s">
        <v>15505</v>
      </c>
      <c r="C7638" s="15" t="s">
        <v>15506</v>
      </c>
      <c r="D7638" s="15"/>
      <c r="E7638" s="15"/>
      <c r="F7638" s="15"/>
      <c r="G7638" s="12"/>
    </row>
    <row r="7639" customFormat="false" ht="15" hidden="false" customHeight="false" outlineLevel="0" collapsed="false">
      <c r="B7639" s="130"/>
      <c r="C7639" s="83"/>
      <c r="D7639" s="83"/>
      <c r="E7639" s="83"/>
      <c r="F7639" s="83"/>
      <c r="G7639" s="12"/>
    </row>
    <row r="7640" customFormat="false" ht="15" hidden="false" customHeight="false" outlineLevel="0" collapsed="false">
      <c r="B7640" s="130"/>
      <c r="C7640" s="15" t="s">
        <v>5925</v>
      </c>
      <c r="D7640" s="15"/>
      <c r="E7640" s="15"/>
      <c r="F7640" s="15"/>
      <c r="G7640" s="12"/>
    </row>
    <row r="7641" customFormat="false" ht="15" hidden="false" customHeight="false" outlineLevel="0" collapsed="false">
      <c r="B7641" s="130"/>
      <c r="C7641" s="131"/>
      <c r="D7641" s="131"/>
      <c r="E7641" s="131"/>
      <c r="F7641" s="131"/>
      <c r="G7641" s="12"/>
    </row>
    <row r="7642" customFormat="false" ht="15" hidden="false" customHeight="false" outlineLevel="0" collapsed="false">
      <c r="B7642" s="130" t="s">
        <v>15507</v>
      </c>
      <c r="C7642" s="15" t="s">
        <v>15506</v>
      </c>
      <c r="D7642" s="15"/>
      <c r="E7642" s="15"/>
      <c r="F7642" s="15"/>
      <c r="G7642" s="12"/>
    </row>
    <row r="7643" customFormat="false" ht="15" hidden="false" customHeight="false" outlineLevel="0" collapsed="false">
      <c r="B7643" s="130"/>
      <c r="C7643" s="83"/>
      <c r="D7643" s="83"/>
      <c r="E7643" s="83"/>
      <c r="F7643" s="83"/>
      <c r="G7643" s="12"/>
    </row>
    <row r="7644" customFormat="false" ht="15" hidden="false" customHeight="false" outlineLevel="0" collapsed="false">
      <c r="B7644" s="130"/>
      <c r="C7644" s="15" t="s">
        <v>5925</v>
      </c>
      <c r="D7644" s="15"/>
      <c r="E7644" s="15"/>
      <c r="F7644" s="15"/>
      <c r="G7644" s="12"/>
    </row>
    <row r="7645" customFormat="false" ht="15" hidden="false" customHeight="false" outlineLevel="0" collapsed="false">
      <c r="B7645" s="130"/>
      <c r="C7645" s="131"/>
      <c r="D7645" s="131"/>
      <c r="E7645" s="131"/>
      <c r="F7645" s="131"/>
      <c r="G7645" s="12"/>
    </row>
    <row r="7646" customFormat="false" ht="15" hidden="false" customHeight="false" outlineLevel="0" collapsed="false">
      <c r="B7646" s="130" t="s">
        <v>15508</v>
      </c>
      <c r="C7646" s="83" t="s">
        <v>15509</v>
      </c>
      <c r="D7646" s="83"/>
      <c r="E7646" s="83"/>
      <c r="F7646" s="83"/>
      <c r="G7646" s="12"/>
    </row>
    <row r="7647" customFormat="false" ht="15" hidden="false" customHeight="false" outlineLevel="0" collapsed="false">
      <c r="B7647" s="130" t="s">
        <v>15510</v>
      </c>
      <c r="C7647" s="83" t="s">
        <v>15511</v>
      </c>
      <c r="D7647" s="83"/>
      <c r="E7647" s="83"/>
      <c r="F7647" s="83"/>
      <c r="G7647" s="12"/>
    </row>
    <row r="7648" customFormat="false" ht="15" hidden="false" customHeight="false" outlineLevel="0" collapsed="false">
      <c r="B7648" s="130" t="s">
        <v>15512</v>
      </c>
      <c r="C7648" s="83" t="s">
        <v>15513</v>
      </c>
      <c r="D7648" s="83"/>
      <c r="E7648" s="83"/>
      <c r="F7648" s="83"/>
      <c r="G7648" s="12"/>
    </row>
    <row r="7649" customFormat="false" ht="15" hidden="false" customHeight="false" outlineLevel="0" collapsed="false">
      <c r="B7649" s="130" t="s">
        <v>15514</v>
      </c>
      <c r="C7649" s="83" t="s">
        <v>15515</v>
      </c>
      <c r="D7649" s="83"/>
      <c r="E7649" s="83"/>
      <c r="F7649" s="83"/>
      <c r="G7649" s="12"/>
    </row>
    <row r="7650" customFormat="false" ht="15" hidden="false" customHeight="false" outlineLevel="0" collapsed="false">
      <c r="B7650" s="130" t="s">
        <v>15516</v>
      </c>
      <c r="C7650" s="83" t="s">
        <v>15517</v>
      </c>
      <c r="D7650" s="83"/>
      <c r="E7650" s="83"/>
      <c r="F7650" s="83"/>
      <c r="G7650" s="12"/>
    </row>
    <row r="7651" customFormat="false" ht="15" hidden="false" customHeight="false" outlineLevel="0" collapsed="false">
      <c r="B7651" s="130" t="s">
        <v>15518</v>
      </c>
      <c r="C7651" s="83" t="s">
        <v>15519</v>
      </c>
      <c r="D7651" s="83"/>
      <c r="E7651" s="83"/>
      <c r="F7651" s="83"/>
      <c r="G7651" s="12"/>
    </row>
    <row r="7652" customFormat="false" ht="15" hidden="false" customHeight="false" outlineLevel="0" collapsed="false">
      <c r="B7652" s="130" t="s">
        <v>15520</v>
      </c>
      <c r="C7652" s="83" t="s">
        <v>15521</v>
      </c>
      <c r="D7652" s="83"/>
      <c r="E7652" s="83"/>
      <c r="F7652" s="83"/>
      <c r="G7652" s="12"/>
    </row>
    <row r="7653" customFormat="false" ht="15" hidden="false" customHeight="false" outlineLevel="0" collapsed="false">
      <c r="B7653" s="130" t="s">
        <v>15522</v>
      </c>
      <c r="C7653" s="83" t="s">
        <v>15523</v>
      </c>
      <c r="D7653" s="83"/>
      <c r="E7653" s="83"/>
      <c r="F7653" s="83"/>
      <c r="G7653" s="12"/>
    </row>
    <row r="7654" customFormat="false" ht="15" hidden="false" customHeight="false" outlineLevel="0" collapsed="false">
      <c r="B7654" s="130" t="s">
        <v>15524</v>
      </c>
      <c r="C7654" s="83" t="s">
        <v>15525</v>
      </c>
      <c r="D7654" s="83"/>
      <c r="E7654" s="83"/>
      <c r="F7654" s="83"/>
      <c r="G7654" s="12"/>
    </row>
    <row r="7655" customFormat="false" ht="15" hidden="false" customHeight="false" outlineLevel="0" collapsed="false">
      <c r="B7655" s="130" t="s">
        <v>15526</v>
      </c>
      <c r="C7655" s="83" t="s">
        <v>15527</v>
      </c>
      <c r="D7655" s="83"/>
      <c r="E7655" s="83"/>
      <c r="F7655" s="83"/>
      <c r="G7655" s="12"/>
    </row>
    <row r="7656" customFormat="false" ht="15" hidden="false" customHeight="false" outlineLevel="0" collapsed="false">
      <c r="B7656" s="130" t="s">
        <v>15528</v>
      </c>
      <c r="C7656" s="83" t="s">
        <v>15529</v>
      </c>
      <c r="D7656" s="83"/>
      <c r="E7656" s="83"/>
      <c r="F7656" s="83"/>
      <c r="G7656" s="12"/>
    </row>
    <row r="7657" customFormat="false" ht="15" hidden="false" customHeight="false" outlineLevel="0" collapsed="false">
      <c r="B7657" s="130" t="s">
        <v>15530</v>
      </c>
      <c r="C7657" s="83" t="s">
        <v>15531</v>
      </c>
      <c r="D7657" s="83"/>
      <c r="E7657" s="83"/>
      <c r="F7657" s="83"/>
      <c r="G7657" s="12"/>
    </row>
    <row r="7658" customFormat="false" ht="15" hidden="false" customHeight="false" outlineLevel="0" collapsed="false">
      <c r="B7658" s="130" t="s">
        <v>15532</v>
      </c>
      <c r="C7658" s="83" t="s">
        <v>15533</v>
      </c>
      <c r="D7658" s="83"/>
      <c r="E7658" s="83"/>
      <c r="F7658" s="83"/>
      <c r="G7658" s="12"/>
    </row>
    <row r="7659" customFormat="false" ht="28.35" hidden="false" customHeight="false" outlineLevel="0" collapsed="false">
      <c r="B7659" s="130" t="s">
        <v>15534</v>
      </c>
      <c r="C7659" s="83" t="s">
        <v>15535</v>
      </c>
      <c r="D7659" s="83"/>
      <c r="E7659" s="83"/>
      <c r="F7659" s="83"/>
      <c r="G7659" s="12"/>
    </row>
    <row r="7660" customFormat="false" ht="28.35" hidden="false" customHeight="false" outlineLevel="0" collapsed="false">
      <c r="B7660" s="130" t="s">
        <v>15536</v>
      </c>
      <c r="C7660" s="83" t="s">
        <v>15537</v>
      </c>
      <c r="D7660" s="83"/>
      <c r="E7660" s="83"/>
      <c r="F7660" s="83"/>
      <c r="G7660" s="12"/>
    </row>
    <row r="7661" customFormat="false" ht="15" hidden="false" customHeight="false" outlineLevel="0" collapsed="false">
      <c r="B7661" s="130" t="s">
        <v>15538</v>
      </c>
      <c r="C7661" s="83" t="s">
        <v>15539</v>
      </c>
      <c r="D7661" s="83"/>
      <c r="E7661" s="83"/>
      <c r="F7661" s="83"/>
      <c r="G7661" s="12"/>
    </row>
    <row r="7662" customFormat="false" ht="15" hidden="false" customHeight="false" outlineLevel="0" collapsed="false">
      <c r="B7662" s="130" t="s">
        <v>15540</v>
      </c>
      <c r="C7662" s="83" t="s">
        <v>15541</v>
      </c>
      <c r="D7662" s="83"/>
      <c r="E7662" s="83"/>
      <c r="F7662" s="83"/>
      <c r="G7662" s="12"/>
    </row>
    <row r="7663" customFormat="false" ht="15" hidden="false" customHeight="false" outlineLevel="0" collapsed="false">
      <c r="B7663" s="130" t="s">
        <v>15542</v>
      </c>
      <c r="C7663" s="83" t="s">
        <v>15543</v>
      </c>
      <c r="D7663" s="83"/>
      <c r="E7663" s="83"/>
      <c r="F7663" s="83"/>
      <c r="G7663" s="12"/>
    </row>
    <row r="7664" customFormat="false" ht="28.35" hidden="false" customHeight="false" outlineLevel="0" collapsed="false">
      <c r="B7664" s="130" t="s">
        <v>15544</v>
      </c>
      <c r="C7664" s="83" t="s">
        <v>15545</v>
      </c>
      <c r="D7664" s="83"/>
      <c r="E7664" s="83"/>
      <c r="F7664" s="83"/>
      <c r="G7664" s="12"/>
    </row>
    <row r="7665" customFormat="false" ht="15" hidden="false" customHeight="false" outlineLevel="0" collapsed="false">
      <c r="B7665" s="130" t="s">
        <v>15546</v>
      </c>
      <c r="C7665" s="83" t="s">
        <v>15547</v>
      </c>
      <c r="D7665" s="83"/>
      <c r="E7665" s="83"/>
      <c r="F7665" s="83"/>
      <c r="G7665" s="12"/>
    </row>
    <row r="7666" customFormat="false" ht="15" hidden="false" customHeight="false" outlineLevel="0" collapsed="false">
      <c r="B7666" s="130" t="s">
        <v>15548</v>
      </c>
      <c r="C7666" s="83" t="s">
        <v>15549</v>
      </c>
      <c r="D7666" s="83"/>
      <c r="E7666" s="83"/>
      <c r="F7666" s="83"/>
      <c r="G7666" s="12"/>
    </row>
    <row r="7667" customFormat="false" ht="15" hidden="false" customHeight="false" outlineLevel="0" collapsed="false">
      <c r="B7667" s="130" t="s">
        <v>15550</v>
      </c>
      <c r="C7667" s="83" t="s">
        <v>15551</v>
      </c>
      <c r="D7667" s="83"/>
      <c r="E7667" s="83"/>
      <c r="F7667" s="83"/>
      <c r="G7667" s="12"/>
    </row>
    <row r="7668" customFormat="false" ht="15" hidden="false" customHeight="false" outlineLevel="0" collapsed="false">
      <c r="B7668" s="130" t="s">
        <v>15552</v>
      </c>
      <c r="C7668" s="83" t="s">
        <v>15553</v>
      </c>
      <c r="D7668" s="83"/>
      <c r="E7668" s="83"/>
      <c r="F7668" s="83"/>
      <c r="G7668" s="12"/>
    </row>
    <row r="7669" customFormat="false" ht="15" hidden="false" customHeight="false" outlineLevel="0" collapsed="false">
      <c r="B7669" s="130" t="s">
        <v>15554</v>
      </c>
      <c r="C7669" s="83" t="s">
        <v>15555</v>
      </c>
      <c r="D7669" s="83"/>
      <c r="E7669" s="83"/>
      <c r="F7669" s="83"/>
      <c r="G7669" s="12"/>
    </row>
    <row r="7670" customFormat="false" ht="15" hidden="false" customHeight="false" outlineLevel="0" collapsed="false">
      <c r="B7670" s="130" t="s">
        <v>15556</v>
      </c>
      <c r="C7670" s="83" t="s">
        <v>15557</v>
      </c>
      <c r="D7670" s="83"/>
      <c r="E7670" s="83"/>
      <c r="F7670" s="83"/>
      <c r="G7670" s="12"/>
    </row>
    <row r="7671" customFormat="false" ht="15" hidden="false" customHeight="false" outlineLevel="0" collapsed="false">
      <c r="B7671" s="130" t="s">
        <v>15558</v>
      </c>
      <c r="C7671" s="83" t="s">
        <v>15559</v>
      </c>
      <c r="D7671" s="83"/>
      <c r="E7671" s="83"/>
      <c r="F7671" s="83"/>
      <c r="G7671" s="12"/>
    </row>
    <row r="7672" customFormat="false" ht="15" hidden="false" customHeight="false" outlineLevel="0" collapsed="false">
      <c r="B7672" s="130" t="s">
        <v>15560</v>
      </c>
      <c r="C7672" s="83" t="s">
        <v>15561</v>
      </c>
      <c r="D7672" s="83"/>
      <c r="E7672" s="83"/>
      <c r="F7672" s="83"/>
      <c r="G7672" s="12"/>
    </row>
    <row r="7673" customFormat="false" ht="15" hidden="false" customHeight="false" outlineLevel="0" collapsed="false">
      <c r="B7673" s="130" t="s">
        <v>15562</v>
      </c>
      <c r="C7673" s="83" t="s">
        <v>15563</v>
      </c>
      <c r="D7673" s="83"/>
      <c r="E7673" s="83"/>
      <c r="F7673" s="83"/>
      <c r="G7673" s="12"/>
    </row>
    <row r="7674" customFormat="false" ht="15" hidden="false" customHeight="false" outlineLevel="0" collapsed="false">
      <c r="B7674" s="130" t="s">
        <v>15564</v>
      </c>
      <c r="C7674" s="83" t="s">
        <v>15565</v>
      </c>
      <c r="D7674" s="83"/>
      <c r="E7674" s="83"/>
      <c r="F7674" s="83"/>
      <c r="G7674" s="12"/>
    </row>
    <row r="7675" customFormat="false" ht="28.35" hidden="false" customHeight="false" outlineLevel="0" collapsed="false">
      <c r="B7675" s="130" t="s">
        <v>15566</v>
      </c>
      <c r="C7675" s="83" t="s">
        <v>15567</v>
      </c>
      <c r="D7675" s="83"/>
      <c r="E7675" s="83"/>
      <c r="F7675" s="83"/>
      <c r="G7675" s="12"/>
    </row>
    <row r="7676" customFormat="false" ht="15" hidden="false" customHeight="false" outlineLevel="0" collapsed="false">
      <c r="B7676" s="130" t="s">
        <v>15568</v>
      </c>
      <c r="C7676" s="83" t="s">
        <v>15569</v>
      </c>
      <c r="D7676" s="83"/>
      <c r="E7676" s="83"/>
      <c r="F7676" s="83"/>
      <c r="G7676" s="12"/>
    </row>
    <row r="7677" customFormat="false" ht="15" hidden="false" customHeight="false" outlineLevel="0" collapsed="false">
      <c r="B7677" s="130" t="s">
        <v>15570</v>
      </c>
      <c r="C7677" s="83" t="s">
        <v>15571</v>
      </c>
      <c r="D7677" s="83"/>
      <c r="E7677" s="83"/>
      <c r="F7677" s="83"/>
      <c r="G7677" s="12"/>
    </row>
    <row r="7678" customFormat="false" ht="15" hidden="false" customHeight="false" outlineLevel="0" collapsed="false">
      <c r="B7678" s="130" t="s">
        <v>15572</v>
      </c>
      <c r="C7678" s="83" t="s">
        <v>15573</v>
      </c>
      <c r="D7678" s="83"/>
      <c r="E7678" s="83"/>
      <c r="F7678" s="83"/>
      <c r="G7678" s="12"/>
    </row>
    <row r="7679" customFormat="false" ht="28.35" hidden="false" customHeight="false" outlineLevel="0" collapsed="false">
      <c r="B7679" s="130" t="s">
        <v>15574</v>
      </c>
      <c r="C7679" s="83" t="s">
        <v>15575</v>
      </c>
      <c r="D7679" s="83"/>
      <c r="E7679" s="83"/>
      <c r="F7679" s="83"/>
      <c r="G7679" s="12"/>
    </row>
    <row r="7680" customFormat="false" ht="28.35" hidden="false" customHeight="false" outlineLevel="0" collapsed="false">
      <c r="B7680" s="130" t="s">
        <v>15576</v>
      </c>
      <c r="C7680" s="83" t="s">
        <v>15577</v>
      </c>
      <c r="D7680" s="83"/>
      <c r="E7680" s="83"/>
      <c r="F7680" s="83"/>
      <c r="G7680" s="12"/>
    </row>
    <row r="7681" customFormat="false" ht="28.35" hidden="false" customHeight="false" outlineLevel="0" collapsed="false">
      <c r="B7681" s="130" t="s">
        <v>15578</v>
      </c>
      <c r="C7681" s="83" t="s">
        <v>15579</v>
      </c>
      <c r="D7681" s="83"/>
      <c r="E7681" s="83"/>
      <c r="F7681" s="83"/>
      <c r="G7681" s="12"/>
    </row>
    <row r="7682" customFormat="false" ht="28.35" hidden="false" customHeight="false" outlineLevel="0" collapsed="false">
      <c r="B7682" s="130" t="s">
        <v>15580</v>
      </c>
      <c r="C7682" s="83" t="s">
        <v>15581</v>
      </c>
      <c r="D7682" s="83"/>
      <c r="E7682" s="83"/>
      <c r="F7682" s="83"/>
      <c r="G7682" s="12"/>
    </row>
    <row r="7683" customFormat="false" ht="15" hidden="false" customHeight="false" outlineLevel="0" collapsed="false">
      <c r="B7683" s="130" t="s">
        <v>15582</v>
      </c>
      <c r="C7683" s="83" t="s">
        <v>15583</v>
      </c>
      <c r="D7683" s="83"/>
      <c r="E7683" s="83"/>
      <c r="F7683" s="83"/>
      <c r="G7683" s="12"/>
    </row>
    <row r="7684" customFormat="false" ht="15" hidden="false" customHeight="false" outlineLevel="0" collapsed="false">
      <c r="B7684" s="130" t="s">
        <v>15584</v>
      </c>
      <c r="C7684" s="83" t="s">
        <v>15585</v>
      </c>
      <c r="D7684" s="83"/>
      <c r="E7684" s="83"/>
      <c r="F7684" s="83"/>
      <c r="G7684" s="12"/>
    </row>
    <row r="7685" customFormat="false" ht="28.35" hidden="false" customHeight="false" outlineLevel="0" collapsed="false">
      <c r="B7685" s="130" t="s">
        <v>15586</v>
      </c>
      <c r="C7685" s="83" t="s">
        <v>15587</v>
      </c>
      <c r="D7685" s="83"/>
      <c r="E7685" s="83"/>
      <c r="F7685" s="83"/>
      <c r="G7685" s="12"/>
    </row>
    <row r="7686" customFormat="false" ht="28.35" hidden="false" customHeight="false" outlineLevel="0" collapsed="false">
      <c r="B7686" s="130" t="s">
        <v>15588</v>
      </c>
      <c r="C7686" s="83" t="s">
        <v>15589</v>
      </c>
      <c r="D7686" s="83"/>
      <c r="E7686" s="83"/>
      <c r="F7686" s="83"/>
      <c r="G7686" s="12"/>
    </row>
    <row r="7687" customFormat="false" ht="28.35" hidden="false" customHeight="false" outlineLevel="0" collapsed="false">
      <c r="B7687" s="130" t="s">
        <v>15590</v>
      </c>
      <c r="C7687" s="83" t="s">
        <v>15591</v>
      </c>
      <c r="D7687" s="83"/>
      <c r="E7687" s="83"/>
      <c r="F7687" s="83"/>
      <c r="G7687" s="12"/>
    </row>
    <row r="7688" customFormat="false" ht="28.35" hidden="false" customHeight="false" outlineLevel="0" collapsed="false">
      <c r="B7688" s="130" t="s">
        <v>15592</v>
      </c>
      <c r="C7688" s="83" t="s">
        <v>15593</v>
      </c>
      <c r="D7688" s="83"/>
      <c r="E7688" s="83"/>
      <c r="F7688" s="83"/>
      <c r="G7688" s="12"/>
    </row>
    <row r="7689" customFormat="false" ht="28.35" hidden="false" customHeight="false" outlineLevel="0" collapsed="false">
      <c r="B7689" s="130" t="s">
        <v>15594</v>
      </c>
      <c r="C7689" s="83" t="s">
        <v>15595</v>
      </c>
      <c r="D7689" s="83"/>
      <c r="E7689" s="83"/>
      <c r="F7689" s="83"/>
      <c r="G7689" s="12"/>
    </row>
    <row r="7690" customFormat="false" ht="28.35" hidden="false" customHeight="false" outlineLevel="0" collapsed="false">
      <c r="B7690" s="130" t="s">
        <v>15596</v>
      </c>
      <c r="C7690" s="83" t="s">
        <v>15597</v>
      </c>
      <c r="D7690" s="83"/>
      <c r="E7690" s="83"/>
      <c r="F7690" s="83"/>
      <c r="G7690" s="12"/>
    </row>
    <row r="7691" customFormat="false" ht="28.35" hidden="false" customHeight="false" outlineLevel="0" collapsed="false">
      <c r="B7691" s="130" t="s">
        <v>15598</v>
      </c>
      <c r="C7691" s="83" t="s">
        <v>15599</v>
      </c>
      <c r="D7691" s="83"/>
      <c r="E7691" s="83"/>
      <c r="F7691" s="83"/>
      <c r="G7691" s="12"/>
    </row>
    <row r="7692" customFormat="false" ht="28.35" hidden="false" customHeight="false" outlineLevel="0" collapsed="false">
      <c r="B7692" s="130" t="s">
        <v>15600</v>
      </c>
      <c r="C7692" s="83" t="s">
        <v>15601</v>
      </c>
      <c r="D7692" s="83"/>
      <c r="E7692" s="83"/>
      <c r="F7692" s="83"/>
      <c r="G7692" s="12"/>
    </row>
    <row r="7693" customFormat="false" ht="28.35" hidden="false" customHeight="false" outlineLevel="0" collapsed="false">
      <c r="B7693" s="130" t="s">
        <v>15602</v>
      </c>
      <c r="C7693" s="83" t="s">
        <v>15603</v>
      </c>
      <c r="D7693" s="83"/>
      <c r="E7693" s="83"/>
      <c r="F7693" s="83"/>
      <c r="G7693" s="12"/>
    </row>
    <row r="7694" customFormat="false" ht="28.35" hidden="false" customHeight="false" outlineLevel="0" collapsed="false">
      <c r="B7694" s="130" t="s">
        <v>15604</v>
      </c>
      <c r="C7694" s="83" t="s">
        <v>15605</v>
      </c>
      <c r="D7694" s="83"/>
      <c r="E7694" s="83"/>
      <c r="F7694" s="83"/>
      <c r="G7694" s="12"/>
    </row>
    <row r="7695" customFormat="false" ht="28.35" hidden="false" customHeight="false" outlineLevel="0" collapsed="false">
      <c r="B7695" s="130" t="s">
        <v>15606</v>
      </c>
      <c r="C7695" s="83" t="s">
        <v>15607</v>
      </c>
      <c r="D7695" s="83"/>
      <c r="E7695" s="83"/>
      <c r="F7695" s="83"/>
      <c r="G7695" s="12"/>
    </row>
    <row r="7696" customFormat="false" ht="28.35" hidden="false" customHeight="false" outlineLevel="0" collapsed="false">
      <c r="B7696" s="130" t="s">
        <v>15608</v>
      </c>
      <c r="C7696" s="83" t="s">
        <v>15609</v>
      </c>
      <c r="D7696" s="83"/>
      <c r="E7696" s="83"/>
      <c r="F7696" s="83"/>
      <c r="G7696" s="12"/>
    </row>
    <row r="7697" customFormat="false" ht="15" hidden="false" customHeight="false" outlineLevel="0" collapsed="false">
      <c r="B7697" s="130" t="s">
        <v>15610</v>
      </c>
      <c r="C7697" s="83" t="s">
        <v>15611</v>
      </c>
      <c r="D7697" s="83"/>
      <c r="E7697" s="83"/>
      <c r="F7697" s="83"/>
      <c r="G7697" s="12"/>
    </row>
    <row r="7698" customFormat="false" ht="28.35" hidden="false" customHeight="false" outlineLevel="0" collapsed="false">
      <c r="B7698" s="130" t="s">
        <v>15612</v>
      </c>
      <c r="C7698" s="83" t="s">
        <v>15613</v>
      </c>
      <c r="D7698" s="83"/>
      <c r="E7698" s="83"/>
      <c r="F7698" s="83"/>
      <c r="G7698" s="12"/>
    </row>
    <row r="7699" customFormat="false" ht="41.75" hidden="false" customHeight="false" outlineLevel="0" collapsed="false">
      <c r="B7699" s="130" t="s">
        <v>15614</v>
      </c>
      <c r="C7699" s="83" t="s">
        <v>15615</v>
      </c>
      <c r="D7699" s="83"/>
      <c r="E7699" s="83"/>
      <c r="F7699" s="83"/>
      <c r="G7699" s="12"/>
    </row>
    <row r="7700" customFormat="false" ht="41.75" hidden="false" customHeight="false" outlineLevel="0" collapsed="false">
      <c r="B7700" s="130" t="s">
        <v>15616</v>
      </c>
      <c r="C7700" s="83" t="s">
        <v>15617</v>
      </c>
      <c r="D7700" s="83"/>
      <c r="E7700" s="83"/>
      <c r="F7700" s="83"/>
      <c r="G7700" s="12"/>
    </row>
    <row r="7701" customFormat="false" ht="15" hidden="false" customHeight="false" outlineLevel="0" collapsed="false">
      <c r="B7701" s="130" t="s">
        <v>15618</v>
      </c>
      <c r="C7701" s="83" t="s">
        <v>15619</v>
      </c>
      <c r="D7701" s="83"/>
      <c r="E7701" s="83"/>
      <c r="F7701" s="83"/>
      <c r="G7701" s="12"/>
    </row>
    <row r="7702" customFormat="false" ht="15" hidden="false" customHeight="false" outlineLevel="0" collapsed="false">
      <c r="B7702" s="130" t="s">
        <v>15620</v>
      </c>
      <c r="C7702" s="83" t="s">
        <v>15621</v>
      </c>
      <c r="D7702" s="83"/>
      <c r="E7702" s="83"/>
      <c r="F7702" s="83"/>
      <c r="G7702" s="12"/>
    </row>
    <row r="7703" customFormat="false" ht="15" hidden="false" customHeight="false" outlineLevel="0" collapsed="false">
      <c r="B7703" s="130" t="s">
        <v>15622</v>
      </c>
      <c r="C7703" s="83" t="s">
        <v>15623</v>
      </c>
      <c r="D7703" s="83"/>
      <c r="E7703" s="83"/>
      <c r="F7703" s="83"/>
      <c r="G7703" s="12"/>
    </row>
    <row r="7704" customFormat="false" ht="15" hidden="false" customHeight="false" outlineLevel="0" collapsed="false">
      <c r="B7704" s="130" t="s">
        <v>15624</v>
      </c>
      <c r="C7704" s="83" t="s">
        <v>15625</v>
      </c>
      <c r="D7704" s="83"/>
      <c r="E7704" s="83"/>
      <c r="F7704" s="83"/>
      <c r="G7704" s="12"/>
    </row>
    <row r="7705" customFormat="false" ht="15" hidden="false" customHeight="false" outlineLevel="0" collapsed="false">
      <c r="B7705" s="130" t="s">
        <v>15626</v>
      </c>
      <c r="C7705" s="83" t="s">
        <v>15627</v>
      </c>
      <c r="D7705" s="83"/>
      <c r="E7705" s="83"/>
      <c r="F7705" s="83"/>
      <c r="G7705" s="12"/>
    </row>
    <row r="7706" customFormat="false" ht="15" hidden="false" customHeight="false" outlineLevel="0" collapsed="false">
      <c r="B7706" s="130" t="s">
        <v>15628</v>
      </c>
      <c r="C7706" s="83" t="s">
        <v>15629</v>
      </c>
      <c r="D7706" s="83"/>
      <c r="E7706" s="83"/>
      <c r="F7706" s="83"/>
      <c r="G7706" s="12"/>
    </row>
    <row r="7707" customFormat="false" ht="28.35" hidden="false" customHeight="false" outlineLevel="0" collapsed="false">
      <c r="B7707" s="130" t="s">
        <v>15630</v>
      </c>
      <c r="C7707" s="83" t="s">
        <v>15631</v>
      </c>
      <c r="D7707" s="83"/>
      <c r="E7707" s="83"/>
      <c r="F7707" s="83"/>
      <c r="G7707" s="12"/>
    </row>
    <row r="7708" customFormat="false" ht="28.35" hidden="false" customHeight="false" outlineLevel="0" collapsed="false">
      <c r="B7708" s="130" t="s">
        <v>15632</v>
      </c>
      <c r="C7708" s="83" t="s">
        <v>15633</v>
      </c>
      <c r="D7708" s="83"/>
      <c r="E7708" s="83"/>
      <c r="F7708" s="83"/>
      <c r="G7708" s="12"/>
    </row>
    <row r="7709" customFormat="false" ht="15" hidden="false" customHeight="false" outlineLevel="0" collapsed="false">
      <c r="B7709" s="130" t="s">
        <v>15634</v>
      </c>
      <c r="C7709" s="83" t="s">
        <v>15635</v>
      </c>
      <c r="D7709" s="83"/>
      <c r="E7709" s="83"/>
      <c r="F7709" s="83"/>
      <c r="G7709" s="12"/>
    </row>
    <row r="7710" customFormat="false" ht="15" hidden="false" customHeight="false" outlineLevel="0" collapsed="false">
      <c r="B7710" s="130" t="s">
        <v>15636</v>
      </c>
      <c r="C7710" s="83" t="s">
        <v>15637</v>
      </c>
      <c r="D7710" s="83"/>
      <c r="E7710" s="83"/>
      <c r="F7710" s="83"/>
      <c r="G7710" s="12"/>
    </row>
    <row r="7711" customFormat="false" ht="15" hidden="false" customHeight="false" outlineLevel="0" collapsed="false">
      <c r="B7711" s="130" t="s">
        <v>15638</v>
      </c>
      <c r="C7711" s="83" t="s">
        <v>15639</v>
      </c>
      <c r="D7711" s="83"/>
      <c r="E7711" s="83"/>
      <c r="F7711" s="83"/>
      <c r="G7711" s="12"/>
    </row>
    <row r="7712" customFormat="false" ht="28.35" hidden="false" customHeight="false" outlineLevel="0" collapsed="false">
      <c r="B7712" s="130" t="s">
        <v>15640</v>
      </c>
      <c r="C7712" s="83" t="s">
        <v>15641</v>
      </c>
      <c r="D7712" s="83"/>
      <c r="E7712" s="83"/>
      <c r="F7712" s="83"/>
      <c r="G7712" s="12"/>
    </row>
    <row r="7713" customFormat="false" ht="28.35" hidden="false" customHeight="false" outlineLevel="0" collapsed="false">
      <c r="B7713" s="130" t="s">
        <v>15642</v>
      </c>
      <c r="C7713" s="83" t="s">
        <v>15643</v>
      </c>
      <c r="D7713" s="83"/>
      <c r="E7713" s="83"/>
      <c r="F7713" s="83"/>
      <c r="G7713" s="12"/>
    </row>
    <row r="7714" customFormat="false" ht="15" hidden="false" customHeight="false" outlineLevel="0" collapsed="false">
      <c r="B7714" s="130" t="s">
        <v>15644</v>
      </c>
      <c r="C7714" s="83" t="s">
        <v>15645</v>
      </c>
      <c r="D7714" s="83"/>
      <c r="E7714" s="83"/>
      <c r="F7714" s="83"/>
      <c r="G7714" s="12"/>
    </row>
    <row r="7715" customFormat="false" ht="15" hidden="false" customHeight="false" outlineLevel="0" collapsed="false">
      <c r="B7715" s="130" t="s">
        <v>15646</v>
      </c>
      <c r="C7715" s="83" t="s">
        <v>15647</v>
      </c>
      <c r="D7715" s="83"/>
      <c r="E7715" s="83"/>
      <c r="F7715" s="83"/>
      <c r="G7715" s="12"/>
    </row>
    <row r="7716" customFormat="false" ht="15" hidden="false" customHeight="false" outlineLevel="0" collapsed="false">
      <c r="B7716" s="130" t="s">
        <v>15648</v>
      </c>
      <c r="C7716" s="83" t="s">
        <v>15649</v>
      </c>
      <c r="D7716" s="83"/>
      <c r="E7716" s="83"/>
      <c r="F7716" s="83"/>
      <c r="G7716" s="12"/>
    </row>
    <row r="7717" customFormat="false" ht="15" hidden="false" customHeight="false" outlineLevel="0" collapsed="false">
      <c r="B7717" s="130" t="s">
        <v>15650</v>
      </c>
      <c r="C7717" s="83" t="s">
        <v>15651</v>
      </c>
      <c r="D7717" s="83"/>
      <c r="E7717" s="83"/>
      <c r="F7717" s="83"/>
      <c r="G7717" s="12"/>
    </row>
    <row r="7718" customFormat="false" ht="28.35" hidden="false" customHeight="false" outlineLevel="0" collapsed="false">
      <c r="B7718" s="130" t="s">
        <v>15652</v>
      </c>
      <c r="C7718" s="83" t="s">
        <v>15653</v>
      </c>
      <c r="D7718" s="83"/>
      <c r="E7718" s="83"/>
      <c r="F7718" s="83"/>
      <c r="G7718" s="12"/>
    </row>
    <row r="7719" customFormat="false" ht="15" hidden="false" customHeight="false" outlineLevel="0" collapsed="false">
      <c r="B7719" s="130" t="s">
        <v>15654</v>
      </c>
      <c r="C7719" s="83" t="s">
        <v>15655</v>
      </c>
      <c r="D7719" s="83"/>
      <c r="E7719" s="83"/>
      <c r="F7719" s="83"/>
      <c r="G7719" s="12"/>
    </row>
    <row r="7720" customFormat="false" ht="15" hidden="false" customHeight="false" outlineLevel="0" collapsed="false">
      <c r="B7720" s="130" t="s">
        <v>15656</v>
      </c>
      <c r="C7720" s="83" t="s">
        <v>15657</v>
      </c>
      <c r="D7720" s="83"/>
      <c r="E7720" s="83"/>
      <c r="F7720" s="83"/>
      <c r="G7720" s="12"/>
    </row>
    <row r="7721" customFormat="false" ht="28.35" hidden="false" customHeight="false" outlineLevel="0" collapsed="false">
      <c r="B7721" s="130" t="s">
        <v>15658</v>
      </c>
      <c r="C7721" s="83" t="s">
        <v>15659</v>
      </c>
      <c r="D7721" s="83"/>
      <c r="E7721" s="83"/>
      <c r="F7721" s="83"/>
      <c r="G7721" s="12"/>
    </row>
    <row r="7722" customFormat="false" ht="15" hidden="false" customHeight="false" outlineLevel="0" collapsed="false">
      <c r="B7722" s="130" t="s">
        <v>15660</v>
      </c>
      <c r="C7722" s="83" t="s">
        <v>15661</v>
      </c>
      <c r="D7722" s="83"/>
      <c r="E7722" s="83"/>
      <c r="F7722" s="83"/>
      <c r="G7722" s="12"/>
    </row>
    <row r="7723" customFormat="false" ht="15" hidden="false" customHeight="false" outlineLevel="0" collapsed="false">
      <c r="B7723" s="130" t="s">
        <v>15662</v>
      </c>
      <c r="C7723" s="83" t="s">
        <v>15663</v>
      </c>
      <c r="D7723" s="83"/>
      <c r="E7723" s="83"/>
      <c r="F7723" s="83"/>
      <c r="G7723" s="12"/>
    </row>
    <row r="7724" customFormat="false" ht="15" hidden="false" customHeight="false" outlineLevel="0" collapsed="false">
      <c r="B7724" s="130" t="s">
        <v>15664</v>
      </c>
      <c r="C7724" s="83" t="s">
        <v>15665</v>
      </c>
      <c r="D7724" s="83"/>
      <c r="E7724" s="83"/>
      <c r="F7724" s="83"/>
      <c r="G7724" s="12"/>
    </row>
    <row r="7725" customFormat="false" ht="15" hidden="false" customHeight="false" outlineLevel="0" collapsed="false">
      <c r="B7725" s="130" t="s">
        <v>15666</v>
      </c>
      <c r="C7725" s="83" t="s">
        <v>15667</v>
      </c>
      <c r="D7725" s="83"/>
      <c r="E7725" s="83"/>
      <c r="F7725" s="83"/>
      <c r="G7725" s="12"/>
    </row>
    <row r="7726" customFormat="false" ht="15" hidden="false" customHeight="false" outlineLevel="0" collapsed="false">
      <c r="B7726" s="130" t="s">
        <v>15668</v>
      </c>
      <c r="C7726" s="83" t="s">
        <v>15669</v>
      </c>
      <c r="D7726" s="83"/>
      <c r="E7726" s="83"/>
      <c r="F7726" s="83"/>
      <c r="G7726" s="12"/>
    </row>
    <row r="7727" customFormat="false" ht="15" hidden="false" customHeight="false" outlineLevel="0" collapsed="false">
      <c r="B7727" s="130" t="s">
        <v>15670</v>
      </c>
      <c r="C7727" s="83" t="s">
        <v>15671</v>
      </c>
      <c r="D7727" s="83"/>
      <c r="E7727" s="83"/>
      <c r="F7727" s="83"/>
      <c r="G7727" s="12"/>
    </row>
    <row r="7728" customFormat="false" ht="15" hidden="false" customHeight="false" outlineLevel="0" collapsed="false">
      <c r="B7728" s="130" t="s">
        <v>15672</v>
      </c>
      <c r="C7728" s="83" t="s">
        <v>15673</v>
      </c>
      <c r="D7728" s="83"/>
      <c r="E7728" s="83"/>
      <c r="F7728" s="83"/>
      <c r="G7728" s="12"/>
    </row>
    <row r="7729" customFormat="false" ht="15" hidden="false" customHeight="false" outlineLevel="0" collapsed="false">
      <c r="B7729" s="130" t="s">
        <v>15674</v>
      </c>
      <c r="C7729" s="83" t="s">
        <v>15675</v>
      </c>
      <c r="D7729" s="83"/>
      <c r="E7729" s="83"/>
      <c r="F7729" s="83"/>
      <c r="G7729" s="12"/>
    </row>
    <row r="7730" customFormat="false" ht="15" hidden="false" customHeight="false" outlineLevel="0" collapsed="false">
      <c r="B7730" s="130" t="s">
        <v>15676</v>
      </c>
      <c r="C7730" s="83" t="s">
        <v>15677</v>
      </c>
      <c r="D7730" s="83"/>
      <c r="E7730" s="83"/>
      <c r="F7730" s="83"/>
      <c r="G7730" s="12"/>
    </row>
    <row r="7731" customFormat="false" ht="15" hidden="false" customHeight="false" outlineLevel="0" collapsed="false">
      <c r="B7731" s="130" t="s">
        <v>15678</v>
      </c>
      <c r="C7731" s="83" t="s">
        <v>15679</v>
      </c>
      <c r="D7731" s="83"/>
      <c r="E7731" s="83"/>
      <c r="F7731" s="83"/>
      <c r="G7731" s="12"/>
    </row>
    <row r="7732" customFormat="false" ht="15" hidden="false" customHeight="false" outlineLevel="0" collapsed="false">
      <c r="B7732" s="130" t="s">
        <v>15680</v>
      </c>
      <c r="C7732" s="83" t="s">
        <v>15681</v>
      </c>
      <c r="D7732" s="83"/>
      <c r="E7732" s="83"/>
      <c r="F7732" s="83"/>
      <c r="G7732" s="12"/>
    </row>
    <row r="7733" customFormat="false" ht="15" hidden="false" customHeight="false" outlineLevel="0" collapsed="false">
      <c r="B7733" s="130" t="s">
        <v>15682</v>
      </c>
      <c r="C7733" s="83" t="s">
        <v>15683</v>
      </c>
      <c r="D7733" s="83"/>
      <c r="E7733" s="83"/>
      <c r="F7733" s="83"/>
      <c r="G7733" s="12"/>
    </row>
    <row r="7734" customFormat="false" ht="28.35" hidden="false" customHeight="false" outlineLevel="0" collapsed="false">
      <c r="B7734" s="130" t="s">
        <v>15684</v>
      </c>
      <c r="C7734" s="83" t="s">
        <v>15685</v>
      </c>
      <c r="D7734" s="83"/>
      <c r="E7734" s="83"/>
      <c r="F7734" s="83"/>
      <c r="G7734" s="12"/>
    </row>
    <row r="7735" customFormat="false" ht="15" hidden="false" customHeight="false" outlineLevel="0" collapsed="false">
      <c r="B7735" s="130" t="s">
        <v>15686</v>
      </c>
      <c r="C7735" s="83" t="s">
        <v>15687</v>
      </c>
      <c r="D7735" s="83"/>
      <c r="E7735" s="83"/>
      <c r="F7735" s="83"/>
      <c r="G7735" s="12"/>
    </row>
    <row r="7736" customFormat="false" ht="15" hidden="false" customHeight="false" outlineLevel="0" collapsed="false">
      <c r="B7736" s="130" t="s">
        <v>15688</v>
      </c>
      <c r="C7736" s="15" t="s">
        <v>15689</v>
      </c>
      <c r="D7736" s="15"/>
      <c r="E7736" s="15"/>
      <c r="F7736" s="15"/>
      <c r="G7736" s="12"/>
    </row>
    <row r="7737" customFormat="false" ht="15" hidden="false" customHeight="false" outlineLevel="0" collapsed="false">
      <c r="B7737" s="130" t="s">
        <v>15690</v>
      </c>
      <c r="C7737" s="83" t="s">
        <v>15691</v>
      </c>
      <c r="D7737" s="83"/>
      <c r="E7737" s="83"/>
      <c r="F7737" s="83"/>
      <c r="G7737" s="12"/>
    </row>
    <row r="7738" customFormat="false" ht="15" hidden="false" customHeight="false" outlineLevel="0" collapsed="false">
      <c r="B7738" s="130" t="s">
        <v>15692</v>
      </c>
      <c r="C7738" s="83" t="s">
        <v>15693</v>
      </c>
      <c r="D7738" s="83"/>
      <c r="E7738" s="83"/>
      <c r="F7738" s="83"/>
      <c r="G7738" s="12"/>
    </row>
    <row r="7739" customFormat="false" ht="15" hidden="false" customHeight="false" outlineLevel="0" collapsed="false">
      <c r="B7739" s="130" t="s">
        <v>15694</v>
      </c>
      <c r="C7739" s="83" t="s">
        <v>15695</v>
      </c>
      <c r="D7739" s="83"/>
      <c r="E7739" s="83"/>
      <c r="F7739" s="83"/>
      <c r="G7739" s="12"/>
    </row>
    <row r="7740" customFormat="false" ht="15" hidden="false" customHeight="false" outlineLevel="0" collapsed="false">
      <c r="B7740" s="130" t="s">
        <v>15696</v>
      </c>
      <c r="C7740" s="83" t="s">
        <v>15697</v>
      </c>
      <c r="D7740" s="83"/>
      <c r="E7740" s="83"/>
      <c r="F7740" s="83"/>
      <c r="G7740" s="12"/>
    </row>
    <row r="7741" customFormat="false" ht="28.35" hidden="false" customHeight="false" outlineLevel="0" collapsed="false">
      <c r="B7741" s="130" t="s">
        <v>15698</v>
      </c>
      <c r="C7741" s="83" t="s">
        <v>15699</v>
      </c>
      <c r="D7741" s="83"/>
      <c r="E7741" s="83"/>
      <c r="F7741" s="83"/>
      <c r="G7741" s="12"/>
    </row>
    <row r="7742" customFormat="false" ht="15" hidden="false" customHeight="false" outlineLevel="0" collapsed="false">
      <c r="B7742" s="130" t="s">
        <v>15700</v>
      </c>
      <c r="C7742" s="83" t="s">
        <v>15701</v>
      </c>
      <c r="D7742" s="83"/>
      <c r="E7742" s="83"/>
      <c r="F7742" s="83"/>
      <c r="G7742" s="12"/>
    </row>
    <row r="7743" customFormat="false" ht="28.35" hidden="false" customHeight="false" outlineLevel="0" collapsed="false">
      <c r="B7743" s="130" t="s">
        <v>15702</v>
      </c>
      <c r="C7743" s="83" t="s">
        <v>15703</v>
      </c>
      <c r="D7743" s="83"/>
      <c r="E7743" s="83"/>
      <c r="F7743" s="83"/>
      <c r="G7743" s="12"/>
    </row>
    <row r="7744" customFormat="false" ht="15" hidden="false" customHeight="false" outlineLevel="0" collapsed="false">
      <c r="B7744" s="130" t="s">
        <v>15704</v>
      </c>
      <c r="C7744" s="83" t="s">
        <v>15705</v>
      </c>
      <c r="D7744" s="83"/>
      <c r="E7744" s="83"/>
      <c r="F7744" s="83"/>
      <c r="G7744" s="12"/>
    </row>
    <row r="7745" customFormat="false" ht="15" hidden="false" customHeight="false" outlineLevel="0" collapsed="false">
      <c r="B7745" s="130" t="s">
        <v>15706</v>
      </c>
      <c r="C7745" s="83" t="s">
        <v>15707</v>
      </c>
      <c r="D7745" s="83"/>
      <c r="E7745" s="83"/>
      <c r="F7745" s="83"/>
      <c r="G7745" s="12"/>
    </row>
    <row r="7746" customFormat="false" ht="28.35" hidden="false" customHeight="false" outlineLevel="0" collapsed="false">
      <c r="B7746" s="130" t="s">
        <v>15708</v>
      </c>
      <c r="C7746" s="83" t="s">
        <v>15709</v>
      </c>
      <c r="D7746" s="83"/>
      <c r="E7746" s="83"/>
      <c r="F7746" s="83"/>
      <c r="G7746" s="12"/>
    </row>
    <row r="7747" customFormat="false" ht="28.35" hidden="false" customHeight="false" outlineLevel="0" collapsed="false">
      <c r="B7747" s="130" t="s">
        <v>15710</v>
      </c>
      <c r="C7747" s="83" t="s">
        <v>15711</v>
      </c>
      <c r="D7747" s="83"/>
      <c r="E7747" s="83"/>
      <c r="F7747" s="83"/>
      <c r="G7747" s="12"/>
    </row>
    <row r="7748" customFormat="false" ht="28.35" hidden="false" customHeight="false" outlineLevel="0" collapsed="false">
      <c r="B7748" s="130" t="s">
        <v>15712</v>
      </c>
      <c r="C7748" s="83" t="s">
        <v>15713</v>
      </c>
      <c r="D7748" s="83"/>
      <c r="E7748" s="83"/>
      <c r="F7748" s="83"/>
      <c r="G7748" s="12"/>
    </row>
    <row r="7749" customFormat="false" ht="15" hidden="false" customHeight="false" outlineLevel="0" collapsed="false">
      <c r="B7749" s="130" t="s">
        <v>15714</v>
      </c>
      <c r="C7749" s="83" t="s">
        <v>15715</v>
      </c>
      <c r="D7749" s="83"/>
      <c r="E7749" s="83"/>
      <c r="F7749" s="83"/>
      <c r="G7749" s="12"/>
    </row>
    <row r="7750" customFormat="false" ht="28.35" hidden="false" customHeight="false" outlineLevel="0" collapsed="false">
      <c r="B7750" s="130" t="s">
        <v>15716</v>
      </c>
      <c r="C7750" s="83" t="s">
        <v>15717</v>
      </c>
      <c r="D7750" s="83"/>
      <c r="E7750" s="83"/>
      <c r="F7750" s="83"/>
      <c r="G7750" s="12"/>
    </row>
    <row r="7751" customFormat="false" ht="15" hidden="false" customHeight="false" outlineLevel="0" collapsed="false">
      <c r="B7751" s="130" t="s">
        <v>15718</v>
      </c>
      <c r="C7751" s="83" t="s">
        <v>15719</v>
      </c>
      <c r="D7751" s="83"/>
      <c r="E7751" s="83"/>
      <c r="F7751" s="83"/>
      <c r="G7751" s="12"/>
    </row>
    <row r="7752" customFormat="false" ht="15" hidden="false" customHeight="false" outlineLevel="0" collapsed="false">
      <c r="B7752" s="130" t="s">
        <v>15720</v>
      </c>
      <c r="C7752" s="83" t="s">
        <v>15721</v>
      </c>
      <c r="D7752" s="83"/>
      <c r="E7752" s="83"/>
      <c r="F7752" s="83"/>
      <c r="G7752" s="12"/>
    </row>
    <row r="7753" customFormat="false" ht="15" hidden="false" customHeight="false" outlineLevel="0" collapsed="false">
      <c r="B7753" s="130" t="s">
        <v>15722</v>
      </c>
      <c r="C7753" s="83" t="s">
        <v>15723</v>
      </c>
      <c r="D7753" s="83"/>
      <c r="E7753" s="83"/>
      <c r="F7753" s="83"/>
      <c r="G7753" s="12"/>
    </row>
    <row r="7754" customFormat="false" ht="15" hidden="false" customHeight="false" outlineLevel="0" collapsed="false">
      <c r="B7754" s="130" t="s">
        <v>15724</v>
      </c>
      <c r="C7754" s="83" t="s">
        <v>15725</v>
      </c>
      <c r="D7754" s="83"/>
      <c r="E7754" s="83"/>
      <c r="F7754" s="83"/>
      <c r="G7754" s="12"/>
    </row>
    <row r="7755" customFormat="false" ht="15" hidden="false" customHeight="false" outlineLevel="0" collapsed="false">
      <c r="B7755" s="130" t="s">
        <v>15726</v>
      </c>
      <c r="C7755" s="83" t="s">
        <v>15727</v>
      </c>
      <c r="D7755" s="83"/>
      <c r="E7755" s="83"/>
      <c r="F7755" s="83"/>
      <c r="G7755" s="12"/>
    </row>
    <row r="7756" customFormat="false" ht="28.35" hidden="false" customHeight="false" outlineLevel="0" collapsed="false">
      <c r="B7756" s="130" t="s">
        <v>15728</v>
      </c>
      <c r="C7756" s="83" t="s">
        <v>15729</v>
      </c>
      <c r="D7756" s="83"/>
      <c r="E7756" s="83"/>
      <c r="F7756" s="83"/>
      <c r="G7756" s="12"/>
    </row>
    <row r="7757" customFormat="false" ht="15" hidden="false" customHeight="false" outlineLevel="0" collapsed="false">
      <c r="B7757" s="130" t="s">
        <v>15730</v>
      </c>
      <c r="C7757" s="83" t="s">
        <v>15731</v>
      </c>
      <c r="D7757" s="83"/>
      <c r="E7757" s="83"/>
      <c r="F7757" s="83"/>
      <c r="G7757" s="12"/>
    </row>
    <row r="7758" customFormat="false" ht="15" hidden="false" customHeight="false" outlineLevel="0" collapsed="false">
      <c r="B7758" s="130" t="s">
        <v>15732</v>
      </c>
      <c r="C7758" s="83" t="s">
        <v>15733</v>
      </c>
      <c r="D7758" s="83"/>
      <c r="E7758" s="83"/>
      <c r="F7758" s="83"/>
      <c r="G7758" s="12"/>
    </row>
    <row r="7759" customFormat="false" ht="28.35" hidden="false" customHeight="false" outlineLevel="0" collapsed="false">
      <c r="B7759" s="130" t="s">
        <v>15734</v>
      </c>
      <c r="C7759" s="83" t="s">
        <v>15735</v>
      </c>
      <c r="D7759" s="83"/>
      <c r="E7759" s="83"/>
      <c r="F7759" s="83"/>
      <c r="G7759" s="12"/>
    </row>
    <row r="7760" customFormat="false" ht="15" hidden="false" customHeight="false" outlineLevel="0" collapsed="false">
      <c r="B7760" s="130" t="s">
        <v>15736</v>
      </c>
      <c r="C7760" s="83" t="s">
        <v>15737</v>
      </c>
      <c r="D7760" s="83"/>
      <c r="E7760" s="83"/>
      <c r="F7760" s="83"/>
      <c r="G7760" s="12"/>
    </row>
    <row r="7761" customFormat="false" ht="15" hidden="false" customHeight="false" outlineLevel="0" collapsed="false">
      <c r="B7761" s="130" t="s">
        <v>15738</v>
      </c>
      <c r="C7761" s="83" t="s">
        <v>15739</v>
      </c>
      <c r="D7761" s="83"/>
      <c r="E7761" s="83"/>
      <c r="F7761" s="83"/>
      <c r="G7761" s="12"/>
    </row>
    <row r="7762" customFormat="false" ht="15" hidden="false" customHeight="false" outlineLevel="0" collapsed="false">
      <c r="B7762" s="130" t="s">
        <v>15740</v>
      </c>
      <c r="C7762" s="83" t="s">
        <v>15741</v>
      </c>
      <c r="D7762" s="83"/>
      <c r="E7762" s="83"/>
      <c r="F7762" s="83"/>
      <c r="G7762" s="12"/>
    </row>
    <row r="7763" customFormat="false" ht="15" hidden="false" customHeight="false" outlineLevel="0" collapsed="false">
      <c r="B7763" s="130" t="s">
        <v>15742</v>
      </c>
      <c r="C7763" s="83" t="s">
        <v>15743</v>
      </c>
      <c r="D7763" s="83"/>
      <c r="E7763" s="83"/>
      <c r="F7763" s="83"/>
      <c r="G7763" s="12"/>
    </row>
    <row r="7764" customFormat="false" ht="15" hidden="false" customHeight="false" outlineLevel="0" collapsed="false">
      <c r="B7764" s="130" t="s">
        <v>15744</v>
      </c>
      <c r="C7764" s="83" t="s">
        <v>15745</v>
      </c>
      <c r="D7764" s="83"/>
      <c r="E7764" s="83"/>
      <c r="F7764" s="83"/>
      <c r="G7764" s="12"/>
    </row>
    <row r="7765" customFormat="false" ht="15" hidden="false" customHeight="false" outlineLevel="0" collapsed="false">
      <c r="B7765" s="130" t="s">
        <v>15746</v>
      </c>
      <c r="C7765" s="83" t="s">
        <v>15747</v>
      </c>
      <c r="D7765" s="83"/>
      <c r="E7765" s="83"/>
      <c r="F7765" s="83"/>
      <c r="G7765" s="12"/>
    </row>
    <row r="7766" customFormat="false" ht="15" hidden="false" customHeight="false" outlineLevel="0" collapsed="false">
      <c r="B7766" s="130" t="s">
        <v>15748</v>
      </c>
      <c r="C7766" s="83" t="s">
        <v>15749</v>
      </c>
      <c r="D7766" s="83"/>
      <c r="E7766" s="83"/>
      <c r="F7766" s="83"/>
      <c r="G7766" s="12"/>
    </row>
    <row r="7767" customFormat="false" ht="15" hidden="false" customHeight="false" outlineLevel="0" collapsed="false">
      <c r="B7767" s="130" t="s">
        <v>15750</v>
      </c>
      <c r="C7767" s="83" t="s">
        <v>15751</v>
      </c>
      <c r="D7767" s="83"/>
      <c r="E7767" s="83"/>
      <c r="F7767" s="83"/>
      <c r="G7767" s="12"/>
    </row>
    <row r="7768" customFormat="false" ht="15" hidden="false" customHeight="false" outlineLevel="0" collapsed="false">
      <c r="B7768" s="130" t="s">
        <v>15752</v>
      </c>
      <c r="C7768" s="83" t="s">
        <v>15753</v>
      </c>
      <c r="D7768" s="83"/>
      <c r="E7768" s="83"/>
      <c r="F7768" s="83"/>
      <c r="G7768" s="12"/>
    </row>
    <row r="7769" customFormat="false" ht="28.35" hidden="false" customHeight="false" outlineLevel="0" collapsed="false">
      <c r="B7769" s="130" t="s">
        <v>15754</v>
      </c>
      <c r="C7769" s="83" t="s">
        <v>15755</v>
      </c>
      <c r="D7769" s="83"/>
      <c r="E7769" s="83"/>
      <c r="F7769" s="83"/>
      <c r="G7769" s="12"/>
    </row>
    <row r="7770" customFormat="false" ht="28.35" hidden="false" customHeight="false" outlineLevel="0" collapsed="false">
      <c r="B7770" s="130" t="s">
        <v>15756</v>
      </c>
      <c r="C7770" s="83" t="s">
        <v>15757</v>
      </c>
      <c r="D7770" s="83"/>
      <c r="E7770" s="83"/>
      <c r="F7770" s="83"/>
      <c r="G7770" s="12"/>
    </row>
    <row r="7771" customFormat="false" ht="28.35" hidden="false" customHeight="false" outlineLevel="0" collapsed="false">
      <c r="B7771" s="130" t="s">
        <v>15758</v>
      </c>
      <c r="C7771" s="83" t="s">
        <v>15759</v>
      </c>
      <c r="D7771" s="83"/>
      <c r="E7771" s="83"/>
      <c r="F7771" s="83"/>
      <c r="G7771" s="12"/>
    </row>
    <row r="7772" customFormat="false" ht="28.35" hidden="false" customHeight="false" outlineLevel="0" collapsed="false">
      <c r="B7772" s="130" t="s">
        <v>15760</v>
      </c>
      <c r="C7772" s="83" t="s">
        <v>15761</v>
      </c>
      <c r="D7772" s="83"/>
      <c r="E7772" s="83"/>
      <c r="F7772" s="83"/>
      <c r="G7772" s="12"/>
    </row>
    <row r="7773" customFormat="false" ht="41.75" hidden="false" customHeight="false" outlineLevel="0" collapsed="false">
      <c r="B7773" s="130" t="s">
        <v>15762</v>
      </c>
      <c r="C7773" s="83" t="s">
        <v>15763</v>
      </c>
      <c r="D7773" s="83"/>
      <c r="E7773" s="83"/>
      <c r="F7773" s="83"/>
      <c r="G7773" s="12"/>
    </row>
    <row r="7774" customFormat="false" ht="28.35" hidden="false" customHeight="false" outlineLevel="0" collapsed="false">
      <c r="B7774" s="130" t="s">
        <v>15764</v>
      </c>
      <c r="C7774" s="83" t="s">
        <v>15765</v>
      </c>
      <c r="D7774" s="83"/>
      <c r="E7774" s="83"/>
      <c r="F7774" s="83"/>
      <c r="G7774" s="12"/>
    </row>
    <row r="7775" customFormat="false" ht="28.35" hidden="false" customHeight="false" outlineLevel="0" collapsed="false">
      <c r="B7775" s="130" t="s">
        <v>15766</v>
      </c>
      <c r="C7775" s="83" t="s">
        <v>15767</v>
      </c>
      <c r="D7775" s="83"/>
      <c r="E7775" s="83"/>
      <c r="F7775" s="83"/>
      <c r="G7775" s="12"/>
    </row>
    <row r="7776" customFormat="false" ht="28.35" hidden="false" customHeight="false" outlineLevel="0" collapsed="false">
      <c r="B7776" s="130" t="s">
        <v>15768</v>
      </c>
      <c r="C7776" s="83" t="s">
        <v>15769</v>
      </c>
      <c r="D7776" s="83"/>
      <c r="E7776" s="83"/>
      <c r="F7776" s="83"/>
      <c r="G7776" s="12"/>
    </row>
    <row r="7777" customFormat="false" ht="28.35" hidden="false" customHeight="false" outlineLevel="0" collapsed="false">
      <c r="B7777" s="130" t="s">
        <v>15770</v>
      </c>
      <c r="C7777" s="83" t="s">
        <v>15771</v>
      </c>
      <c r="D7777" s="83"/>
      <c r="E7777" s="83"/>
      <c r="F7777" s="83"/>
      <c r="G7777" s="12"/>
    </row>
    <row r="7778" customFormat="false" ht="28.35" hidden="false" customHeight="false" outlineLevel="0" collapsed="false">
      <c r="B7778" s="130" t="s">
        <v>15772</v>
      </c>
      <c r="C7778" s="83" t="s">
        <v>15773</v>
      </c>
      <c r="D7778" s="83"/>
      <c r="E7778" s="83"/>
      <c r="F7778" s="83"/>
      <c r="G7778" s="12"/>
    </row>
    <row r="7779" customFormat="false" ht="28.35" hidden="false" customHeight="false" outlineLevel="0" collapsed="false">
      <c r="B7779" s="130" t="s">
        <v>15774</v>
      </c>
      <c r="C7779" s="83" t="s">
        <v>15775</v>
      </c>
      <c r="D7779" s="83"/>
      <c r="E7779" s="83"/>
      <c r="F7779" s="83"/>
      <c r="G7779" s="12"/>
    </row>
    <row r="7780" customFormat="false" ht="28.35" hidden="false" customHeight="false" outlineLevel="0" collapsed="false">
      <c r="B7780" s="130" t="s">
        <v>15776</v>
      </c>
      <c r="C7780" s="83" t="s">
        <v>15777</v>
      </c>
      <c r="D7780" s="83"/>
      <c r="E7780" s="83"/>
      <c r="F7780" s="83"/>
      <c r="G7780" s="12"/>
    </row>
    <row r="7781" customFormat="false" ht="41.75" hidden="false" customHeight="false" outlineLevel="0" collapsed="false">
      <c r="B7781" s="130" t="s">
        <v>15778</v>
      </c>
      <c r="C7781" s="83" t="s">
        <v>15779</v>
      </c>
      <c r="D7781" s="83"/>
      <c r="E7781" s="83"/>
      <c r="F7781" s="83"/>
      <c r="G7781" s="12"/>
    </row>
    <row r="7782" customFormat="false" ht="15" hidden="false" customHeight="false" outlineLevel="0" collapsed="false">
      <c r="B7782" s="130" t="s">
        <v>15780</v>
      </c>
      <c r="C7782" s="15" t="s">
        <v>15781</v>
      </c>
      <c r="D7782" s="15"/>
      <c r="E7782" s="15"/>
      <c r="F7782" s="15"/>
      <c r="G7782" s="12"/>
    </row>
    <row r="7783" customFormat="false" ht="41.75" hidden="false" customHeight="false" outlineLevel="0" collapsed="false">
      <c r="B7783" s="130" t="s">
        <v>15782</v>
      </c>
      <c r="C7783" s="83" t="s">
        <v>15783</v>
      </c>
      <c r="D7783" s="83"/>
      <c r="E7783" s="83"/>
      <c r="F7783" s="83"/>
      <c r="G7783" s="12"/>
    </row>
    <row r="7784" customFormat="false" ht="28.35" hidden="false" customHeight="false" outlineLevel="0" collapsed="false">
      <c r="B7784" s="130" t="s">
        <v>15784</v>
      </c>
      <c r="C7784" s="83" t="s">
        <v>15785</v>
      </c>
      <c r="D7784" s="83"/>
      <c r="E7784" s="83"/>
      <c r="F7784" s="83"/>
      <c r="G7784" s="12"/>
    </row>
    <row r="7785" customFormat="false" ht="28.35" hidden="false" customHeight="false" outlineLevel="0" collapsed="false">
      <c r="B7785" s="130" t="s">
        <v>15786</v>
      </c>
      <c r="C7785" s="83" t="s">
        <v>15787</v>
      </c>
      <c r="D7785" s="83"/>
      <c r="E7785" s="83"/>
      <c r="F7785" s="83"/>
      <c r="G7785" s="12"/>
    </row>
    <row r="7786" customFormat="false" ht="41.75" hidden="false" customHeight="false" outlineLevel="0" collapsed="false">
      <c r="B7786" s="130" t="s">
        <v>15788</v>
      </c>
      <c r="C7786" s="83" t="s">
        <v>15789</v>
      </c>
      <c r="D7786" s="83"/>
      <c r="E7786" s="83"/>
      <c r="F7786" s="83"/>
      <c r="G7786" s="12"/>
    </row>
    <row r="7787" customFormat="false" ht="28.35" hidden="false" customHeight="false" outlineLevel="0" collapsed="false">
      <c r="B7787" s="130" t="s">
        <v>15790</v>
      </c>
      <c r="C7787" s="83" t="s">
        <v>15791</v>
      </c>
      <c r="D7787" s="83"/>
      <c r="E7787" s="83"/>
      <c r="F7787" s="83"/>
      <c r="G7787" s="12"/>
    </row>
    <row r="7788" customFormat="false" ht="15" hidden="false" customHeight="false" outlineLevel="0" collapsed="false">
      <c r="B7788" s="130" t="s">
        <v>15792</v>
      </c>
      <c r="C7788" s="83" t="s">
        <v>15793</v>
      </c>
      <c r="D7788" s="83"/>
      <c r="E7788" s="83"/>
      <c r="F7788" s="83"/>
      <c r="G7788" s="12"/>
    </row>
    <row r="7789" customFormat="false" ht="28.35" hidden="false" customHeight="false" outlineLevel="0" collapsed="false">
      <c r="B7789" s="130" t="s">
        <v>15794</v>
      </c>
      <c r="C7789" s="83" t="s">
        <v>15795</v>
      </c>
      <c r="D7789" s="83"/>
      <c r="E7789" s="83"/>
      <c r="F7789" s="83"/>
      <c r="G7789" s="12"/>
    </row>
    <row r="7790" customFormat="false" ht="28.35" hidden="false" customHeight="false" outlineLevel="0" collapsed="false">
      <c r="B7790" s="130" t="s">
        <v>15796</v>
      </c>
      <c r="C7790" s="83" t="s">
        <v>15797</v>
      </c>
      <c r="D7790" s="83"/>
      <c r="E7790" s="83"/>
      <c r="F7790" s="83"/>
      <c r="G7790" s="12"/>
    </row>
    <row r="7791" customFormat="false" ht="41.75" hidden="false" customHeight="false" outlineLevel="0" collapsed="false">
      <c r="B7791" s="130" t="s">
        <v>15798</v>
      </c>
      <c r="C7791" s="83" t="s">
        <v>15799</v>
      </c>
      <c r="D7791" s="83"/>
      <c r="E7791" s="83"/>
      <c r="F7791" s="83"/>
      <c r="G7791" s="12"/>
    </row>
    <row r="7792" customFormat="false" ht="28.35" hidden="false" customHeight="false" outlineLevel="0" collapsed="false">
      <c r="B7792" s="130" t="s">
        <v>15800</v>
      </c>
      <c r="C7792" s="83" t="s">
        <v>15801</v>
      </c>
      <c r="D7792" s="83"/>
      <c r="E7792" s="83"/>
      <c r="F7792" s="83"/>
      <c r="G7792" s="12"/>
    </row>
    <row r="7793" customFormat="false" ht="28.35" hidden="false" customHeight="false" outlineLevel="0" collapsed="false">
      <c r="B7793" s="130" t="s">
        <v>15802</v>
      </c>
      <c r="C7793" s="83" t="s">
        <v>15803</v>
      </c>
      <c r="D7793" s="83"/>
      <c r="E7793" s="83"/>
      <c r="F7793" s="83"/>
      <c r="G7793" s="12"/>
    </row>
    <row r="7794" customFormat="false" ht="28.35" hidden="false" customHeight="false" outlineLevel="0" collapsed="false">
      <c r="B7794" s="130" t="s">
        <v>15804</v>
      </c>
      <c r="C7794" s="83" t="s">
        <v>15805</v>
      </c>
      <c r="D7794" s="83"/>
      <c r="E7794" s="83"/>
      <c r="F7794" s="83"/>
      <c r="G7794" s="12"/>
    </row>
    <row r="7795" customFormat="false" ht="15" hidden="false" customHeight="false" outlineLevel="0" collapsed="false">
      <c r="B7795" s="130" t="s">
        <v>15806</v>
      </c>
      <c r="C7795" s="15" t="s">
        <v>15807</v>
      </c>
      <c r="D7795" s="15"/>
      <c r="E7795" s="15"/>
      <c r="F7795" s="15"/>
      <c r="G7795" s="12"/>
    </row>
    <row r="7796" customFormat="false" ht="41.75" hidden="false" customHeight="false" outlineLevel="0" collapsed="false">
      <c r="B7796" s="130" t="s">
        <v>15808</v>
      </c>
      <c r="C7796" s="83" t="s">
        <v>15809</v>
      </c>
      <c r="D7796" s="83"/>
      <c r="E7796" s="83"/>
      <c r="F7796" s="83"/>
      <c r="G7796" s="12"/>
    </row>
    <row r="7797" customFormat="false" ht="28.35" hidden="false" customHeight="false" outlineLevel="0" collapsed="false">
      <c r="B7797" s="130" t="s">
        <v>15810</v>
      </c>
      <c r="C7797" s="83" t="s">
        <v>15811</v>
      </c>
      <c r="D7797" s="83"/>
      <c r="E7797" s="83"/>
      <c r="F7797" s="83"/>
      <c r="G7797" s="12"/>
    </row>
    <row r="7798" customFormat="false" ht="28.35" hidden="false" customHeight="false" outlineLevel="0" collapsed="false">
      <c r="B7798" s="130" t="s">
        <v>15812</v>
      </c>
      <c r="C7798" s="83" t="s">
        <v>15813</v>
      </c>
      <c r="D7798" s="83"/>
      <c r="E7798" s="83"/>
      <c r="F7798" s="83"/>
      <c r="G7798" s="12"/>
    </row>
    <row r="7799" customFormat="false" ht="28.35" hidden="false" customHeight="false" outlineLevel="0" collapsed="false">
      <c r="B7799" s="130" t="s">
        <v>15814</v>
      </c>
      <c r="C7799" s="83" t="s">
        <v>15815</v>
      </c>
      <c r="D7799" s="83"/>
      <c r="E7799" s="83"/>
      <c r="F7799" s="83"/>
      <c r="G7799" s="12"/>
    </row>
    <row r="7800" customFormat="false" ht="28.35" hidden="false" customHeight="false" outlineLevel="0" collapsed="false">
      <c r="B7800" s="130" t="s">
        <v>15816</v>
      </c>
      <c r="C7800" s="83" t="s">
        <v>15817</v>
      </c>
      <c r="D7800" s="83"/>
      <c r="E7800" s="83"/>
      <c r="F7800" s="83"/>
      <c r="G7800" s="12"/>
    </row>
    <row r="7801" customFormat="false" ht="28.35" hidden="false" customHeight="false" outlineLevel="0" collapsed="false">
      <c r="B7801" s="130" t="s">
        <v>15818</v>
      </c>
      <c r="C7801" s="83" t="s">
        <v>15819</v>
      </c>
      <c r="D7801" s="83"/>
      <c r="E7801" s="83"/>
      <c r="F7801" s="83"/>
      <c r="G7801" s="12"/>
    </row>
    <row r="7802" customFormat="false" ht="28.35" hidden="false" customHeight="false" outlineLevel="0" collapsed="false">
      <c r="B7802" s="130" t="s">
        <v>15820</v>
      </c>
      <c r="C7802" s="83" t="s">
        <v>15821</v>
      </c>
      <c r="D7802" s="83"/>
      <c r="E7802" s="83"/>
      <c r="F7802" s="83"/>
      <c r="G7802" s="12"/>
    </row>
    <row r="7803" customFormat="false" ht="28.35" hidden="false" customHeight="false" outlineLevel="0" collapsed="false">
      <c r="B7803" s="130" t="s">
        <v>15822</v>
      </c>
      <c r="C7803" s="83" t="s">
        <v>15823</v>
      </c>
      <c r="D7803" s="83"/>
      <c r="E7803" s="83"/>
      <c r="F7803" s="83"/>
      <c r="G7803" s="12"/>
    </row>
    <row r="7804" customFormat="false" ht="28.35" hidden="false" customHeight="false" outlineLevel="0" collapsed="false">
      <c r="B7804" s="130" t="s">
        <v>15824</v>
      </c>
      <c r="C7804" s="83" t="s">
        <v>15825</v>
      </c>
      <c r="D7804" s="83"/>
      <c r="E7804" s="83"/>
      <c r="F7804" s="83"/>
      <c r="G7804" s="12"/>
    </row>
    <row r="7805" customFormat="false" ht="28.35" hidden="false" customHeight="false" outlineLevel="0" collapsed="false">
      <c r="B7805" s="130" t="s">
        <v>15826</v>
      </c>
      <c r="C7805" s="83" t="s">
        <v>15827</v>
      </c>
      <c r="D7805" s="83"/>
      <c r="E7805" s="83"/>
      <c r="F7805" s="83"/>
      <c r="G7805" s="12"/>
    </row>
    <row r="7806" customFormat="false" ht="28.35" hidden="false" customHeight="false" outlineLevel="0" collapsed="false">
      <c r="B7806" s="130" t="s">
        <v>15828</v>
      </c>
      <c r="C7806" s="83" t="s">
        <v>15829</v>
      </c>
      <c r="D7806" s="83"/>
      <c r="E7806" s="83"/>
      <c r="F7806" s="83"/>
      <c r="G7806" s="12"/>
    </row>
    <row r="7807" customFormat="false" ht="41.75" hidden="false" customHeight="false" outlineLevel="0" collapsed="false">
      <c r="B7807" s="130" t="s">
        <v>15830</v>
      </c>
      <c r="C7807" s="83" t="s">
        <v>15831</v>
      </c>
      <c r="D7807" s="83"/>
      <c r="E7807" s="83"/>
      <c r="F7807" s="83"/>
      <c r="G7807" s="12"/>
    </row>
    <row r="7808" customFormat="false" ht="15" hidden="false" customHeight="false" outlineLevel="0" collapsed="false">
      <c r="B7808" s="130" t="s">
        <v>15832</v>
      </c>
      <c r="C7808" s="15" t="s">
        <v>15833</v>
      </c>
      <c r="D7808" s="15"/>
      <c r="E7808" s="15"/>
      <c r="F7808" s="15"/>
      <c r="G7808" s="12"/>
    </row>
    <row r="7809" customFormat="false" ht="15" hidden="false" customHeight="false" outlineLevel="0" collapsed="false">
      <c r="B7809" s="130" t="s">
        <v>15834</v>
      </c>
      <c r="C7809" s="15" t="s">
        <v>15835</v>
      </c>
      <c r="D7809" s="15"/>
      <c r="E7809" s="15"/>
      <c r="F7809" s="15"/>
      <c r="G7809" s="12"/>
    </row>
    <row r="7810" customFormat="false" ht="28.35" hidden="false" customHeight="false" outlineLevel="0" collapsed="false">
      <c r="B7810" s="130" t="s">
        <v>15836</v>
      </c>
      <c r="C7810" s="83" t="s">
        <v>15837</v>
      </c>
      <c r="D7810" s="83"/>
      <c r="E7810" s="83"/>
      <c r="F7810" s="83"/>
      <c r="G7810" s="12"/>
    </row>
    <row r="7811" customFormat="false" ht="28.35" hidden="false" customHeight="false" outlineLevel="0" collapsed="false">
      <c r="B7811" s="130" t="s">
        <v>15838</v>
      </c>
      <c r="C7811" s="83" t="s">
        <v>15839</v>
      </c>
      <c r="D7811" s="83"/>
      <c r="E7811" s="83"/>
      <c r="F7811" s="83"/>
      <c r="G7811" s="12"/>
    </row>
    <row r="7812" customFormat="false" ht="28.35" hidden="false" customHeight="false" outlineLevel="0" collapsed="false">
      <c r="B7812" s="130" t="s">
        <v>15840</v>
      </c>
      <c r="C7812" s="83" t="s">
        <v>15841</v>
      </c>
      <c r="D7812" s="83"/>
      <c r="E7812" s="83"/>
      <c r="F7812" s="83"/>
      <c r="G7812" s="12"/>
    </row>
    <row r="7813" customFormat="false" ht="28.35" hidden="false" customHeight="false" outlineLevel="0" collapsed="false">
      <c r="B7813" s="130" t="s">
        <v>15842</v>
      </c>
      <c r="C7813" s="83" t="s">
        <v>15843</v>
      </c>
      <c r="D7813" s="83"/>
      <c r="E7813" s="83"/>
      <c r="F7813" s="83"/>
      <c r="G7813" s="12"/>
    </row>
    <row r="7814" customFormat="false" ht="28.35" hidden="false" customHeight="false" outlineLevel="0" collapsed="false">
      <c r="B7814" s="130" t="s">
        <v>15844</v>
      </c>
      <c r="C7814" s="83" t="s">
        <v>15845</v>
      </c>
      <c r="D7814" s="83"/>
      <c r="E7814" s="83"/>
      <c r="F7814" s="83"/>
      <c r="G7814" s="12"/>
    </row>
    <row r="7815" customFormat="false" ht="28.35" hidden="false" customHeight="false" outlineLevel="0" collapsed="false">
      <c r="B7815" s="130" t="s">
        <v>15846</v>
      </c>
      <c r="C7815" s="83" t="s">
        <v>15847</v>
      </c>
      <c r="D7815" s="83"/>
      <c r="E7815" s="83"/>
      <c r="F7815" s="83"/>
      <c r="G7815" s="12"/>
    </row>
    <row r="7816" customFormat="false" ht="28.35" hidden="false" customHeight="false" outlineLevel="0" collapsed="false">
      <c r="B7816" s="130" t="s">
        <v>15848</v>
      </c>
      <c r="C7816" s="83" t="s">
        <v>15849</v>
      </c>
      <c r="D7816" s="83"/>
      <c r="E7816" s="83"/>
      <c r="F7816" s="83"/>
      <c r="G7816" s="12"/>
    </row>
    <row r="7817" customFormat="false" ht="28.35" hidden="false" customHeight="false" outlineLevel="0" collapsed="false">
      <c r="B7817" s="130" t="s">
        <v>15850</v>
      </c>
      <c r="C7817" s="83" t="s">
        <v>15851</v>
      </c>
      <c r="D7817" s="83"/>
      <c r="E7817" s="83"/>
      <c r="F7817" s="83"/>
      <c r="G7817" s="12"/>
    </row>
    <row r="7818" customFormat="false" ht="28.35" hidden="false" customHeight="false" outlineLevel="0" collapsed="false">
      <c r="B7818" s="130" t="s">
        <v>15852</v>
      </c>
      <c r="C7818" s="83" t="s">
        <v>15853</v>
      </c>
      <c r="D7818" s="83"/>
      <c r="E7818" s="83"/>
      <c r="F7818" s="83"/>
      <c r="G7818" s="12"/>
    </row>
    <row r="7819" customFormat="false" ht="41.75" hidden="false" customHeight="false" outlineLevel="0" collapsed="false">
      <c r="B7819" s="130" t="s">
        <v>15854</v>
      </c>
      <c r="C7819" s="83" t="s">
        <v>15855</v>
      </c>
      <c r="D7819" s="83"/>
      <c r="E7819" s="83"/>
      <c r="F7819" s="83"/>
      <c r="G7819" s="12"/>
    </row>
    <row r="7820" customFormat="false" ht="28.35" hidden="false" customHeight="false" outlineLevel="0" collapsed="false">
      <c r="B7820" s="130" t="s">
        <v>15856</v>
      </c>
      <c r="C7820" s="83" t="s">
        <v>15857</v>
      </c>
      <c r="D7820" s="83"/>
      <c r="E7820" s="83"/>
      <c r="F7820" s="83"/>
      <c r="G7820" s="12"/>
    </row>
    <row r="7821" customFormat="false" ht="28.35" hidden="false" customHeight="false" outlineLevel="0" collapsed="false">
      <c r="B7821" s="130" t="s">
        <v>15858</v>
      </c>
      <c r="C7821" s="83" t="s">
        <v>15859</v>
      </c>
      <c r="D7821" s="83"/>
      <c r="E7821" s="83"/>
      <c r="F7821" s="83"/>
      <c r="G7821" s="12"/>
    </row>
    <row r="7822" customFormat="false" ht="28.35" hidden="false" customHeight="false" outlineLevel="0" collapsed="false">
      <c r="B7822" s="130" t="s">
        <v>15860</v>
      </c>
      <c r="C7822" s="83" t="s">
        <v>15861</v>
      </c>
      <c r="D7822" s="83"/>
      <c r="E7822" s="83"/>
      <c r="F7822" s="83"/>
      <c r="G7822" s="12"/>
    </row>
    <row r="7823" customFormat="false" ht="28.35" hidden="false" customHeight="false" outlineLevel="0" collapsed="false">
      <c r="B7823" s="130" t="s">
        <v>15862</v>
      </c>
      <c r="C7823" s="83" t="s">
        <v>15863</v>
      </c>
      <c r="D7823" s="83"/>
      <c r="E7823" s="83"/>
      <c r="F7823" s="83"/>
      <c r="G7823" s="12"/>
    </row>
    <row r="7824" customFormat="false" ht="28.35" hidden="false" customHeight="false" outlineLevel="0" collapsed="false">
      <c r="B7824" s="130" t="s">
        <v>15864</v>
      </c>
      <c r="C7824" s="83" t="s">
        <v>15865</v>
      </c>
      <c r="D7824" s="83"/>
      <c r="E7824" s="83"/>
      <c r="F7824" s="83"/>
      <c r="G7824" s="12"/>
    </row>
    <row r="7825" customFormat="false" ht="28.35" hidden="false" customHeight="false" outlineLevel="0" collapsed="false">
      <c r="B7825" s="130" t="s">
        <v>15866</v>
      </c>
      <c r="C7825" s="83" t="s">
        <v>15867</v>
      </c>
      <c r="D7825" s="83"/>
      <c r="E7825" s="83"/>
      <c r="F7825" s="83"/>
      <c r="G7825" s="12"/>
    </row>
    <row r="7826" customFormat="false" ht="28.35" hidden="false" customHeight="false" outlineLevel="0" collapsed="false">
      <c r="B7826" s="130" t="s">
        <v>15868</v>
      </c>
      <c r="C7826" s="83" t="s">
        <v>15869</v>
      </c>
      <c r="D7826" s="83"/>
      <c r="E7826" s="83"/>
      <c r="F7826" s="83"/>
      <c r="G7826" s="12"/>
    </row>
    <row r="7827" customFormat="false" ht="28.35" hidden="false" customHeight="false" outlineLevel="0" collapsed="false">
      <c r="B7827" s="130" t="s">
        <v>15870</v>
      </c>
      <c r="C7827" s="83" t="s">
        <v>15871</v>
      </c>
      <c r="D7827" s="83"/>
      <c r="E7827" s="83"/>
      <c r="F7827" s="83"/>
      <c r="G7827" s="12"/>
    </row>
    <row r="7828" customFormat="false" ht="28.35" hidden="false" customHeight="false" outlineLevel="0" collapsed="false">
      <c r="B7828" s="130" t="s">
        <v>15872</v>
      </c>
      <c r="C7828" s="83" t="s">
        <v>15873</v>
      </c>
      <c r="D7828" s="83"/>
      <c r="E7828" s="83"/>
      <c r="F7828" s="83"/>
      <c r="G7828" s="12"/>
    </row>
    <row r="7829" customFormat="false" ht="28.35" hidden="false" customHeight="false" outlineLevel="0" collapsed="false">
      <c r="B7829" s="130" t="s">
        <v>15874</v>
      </c>
      <c r="C7829" s="83" t="s">
        <v>15875</v>
      </c>
      <c r="D7829" s="83"/>
      <c r="E7829" s="83"/>
      <c r="F7829" s="83"/>
      <c r="G7829" s="12"/>
    </row>
    <row r="7830" customFormat="false" ht="28.35" hidden="false" customHeight="false" outlineLevel="0" collapsed="false">
      <c r="B7830" s="130" t="s">
        <v>15876</v>
      </c>
      <c r="C7830" s="83" t="s">
        <v>15877</v>
      </c>
      <c r="D7830" s="83"/>
      <c r="E7830" s="83"/>
      <c r="F7830" s="83"/>
      <c r="G7830" s="12"/>
    </row>
    <row r="7831" customFormat="false" ht="28.35" hidden="false" customHeight="false" outlineLevel="0" collapsed="false">
      <c r="B7831" s="130" t="s">
        <v>15878</v>
      </c>
      <c r="C7831" s="83" t="s">
        <v>15879</v>
      </c>
      <c r="D7831" s="83"/>
      <c r="E7831" s="83"/>
      <c r="F7831" s="83"/>
      <c r="G7831" s="12"/>
    </row>
    <row r="7832" customFormat="false" ht="28.35" hidden="false" customHeight="false" outlineLevel="0" collapsed="false">
      <c r="B7832" s="130" t="s">
        <v>15880</v>
      </c>
      <c r="C7832" s="83" t="s">
        <v>15881</v>
      </c>
      <c r="D7832" s="83"/>
      <c r="E7832" s="83"/>
      <c r="F7832" s="83"/>
      <c r="G7832" s="12"/>
    </row>
    <row r="7833" customFormat="false" ht="28.35" hidden="false" customHeight="false" outlineLevel="0" collapsed="false">
      <c r="B7833" s="130" t="s">
        <v>15882</v>
      </c>
      <c r="C7833" s="83" t="s">
        <v>15883</v>
      </c>
      <c r="D7833" s="83"/>
      <c r="E7833" s="83"/>
      <c r="F7833" s="83"/>
      <c r="G7833" s="12"/>
    </row>
    <row r="7834" customFormat="false" ht="28.35" hidden="false" customHeight="false" outlineLevel="0" collapsed="false">
      <c r="B7834" s="130" t="s">
        <v>15884</v>
      </c>
      <c r="C7834" s="83" t="s">
        <v>15885</v>
      </c>
      <c r="D7834" s="83"/>
      <c r="E7834" s="83"/>
      <c r="F7834" s="83"/>
      <c r="G7834" s="12"/>
    </row>
    <row r="7835" customFormat="false" ht="28.35" hidden="false" customHeight="false" outlineLevel="0" collapsed="false">
      <c r="B7835" s="130" t="s">
        <v>15886</v>
      </c>
      <c r="C7835" s="83" t="s">
        <v>15887</v>
      </c>
      <c r="D7835" s="83"/>
      <c r="E7835" s="83"/>
      <c r="F7835" s="83"/>
      <c r="G7835" s="12"/>
    </row>
    <row r="7836" customFormat="false" ht="28.35" hidden="false" customHeight="false" outlineLevel="0" collapsed="false">
      <c r="B7836" s="130" t="s">
        <v>15888</v>
      </c>
      <c r="C7836" s="83" t="s">
        <v>15889</v>
      </c>
      <c r="D7836" s="83"/>
      <c r="E7836" s="83"/>
      <c r="F7836" s="83"/>
      <c r="G7836" s="12"/>
    </row>
    <row r="7837" customFormat="false" ht="28.35" hidden="false" customHeight="false" outlineLevel="0" collapsed="false">
      <c r="B7837" s="130" t="s">
        <v>15890</v>
      </c>
      <c r="C7837" s="83" t="s">
        <v>15891</v>
      </c>
      <c r="D7837" s="83"/>
      <c r="E7837" s="83"/>
      <c r="F7837" s="83"/>
      <c r="G7837" s="12"/>
    </row>
    <row r="7838" customFormat="false" ht="28.35" hidden="false" customHeight="false" outlineLevel="0" collapsed="false">
      <c r="B7838" s="130" t="s">
        <v>15892</v>
      </c>
      <c r="C7838" s="83" t="s">
        <v>15893</v>
      </c>
      <c r="D7838" s="83"/>
      <c r="E7838" s="83"/>
      <c r="F7838" s="83"/>
      <c r="G7838" s="12"/>
    </row>
    <row r="7839" customFormat="false" ht="28.35" hidden="false" customHeight="false" outlineLevel="0" collapsed="false">
      <c r="B7839" s="130" t="s">
        <v>15894</v>
      </c>
      <c r="C7839" s="83" t="s">
        <v>15895</v>
      </c>
      <c r="D7839" s="83"/>
      <c r="E7839" s="83"/>
      <c r="F7839" s="83"/>
      <c r="G7839" s="12"/>
    </row>
    <row r="7840" customFormat="false" ht="28.35" hidden="false" customHeight="false" outlineLevel="0" collapsed="false">
      <c r="B7840" s="130" t="s">
        <v>15896</v>
      </c>
      <c r="C7840" s="83" t="s">
        <v>15897</v>
      </c>
      <c r="D7840" s="83"/>
      <c r="E7840" s="83"/>
      <c r="F7840" s="83"/>
      <c r="G7840" s="12"/>
    </row>
    <row r="7841" customFormat="false" ht="28.35" hidden="false" customHeight="false" outlineLevel="0" collapsed="false">
      <c r="B7841" s="130" t="s">
        <v>15898</v>
      </c>
      <c r="C7841" s="83" t="s">
        <v>15899</v>
      </c>
      <c r="D7841" s="83"/>
      <c r="E7841" s="83"/>
      <c r="F7841" s="83"/>
      <c r="G7841" s="12"/>
    </row>
    <row r="7842" customFormat="false" ht="28.35" hidden="false" customHeight="false" outlineLevel="0" collapsed="false">
      <c r="B7842" s="130" t="s">
        <v>15900</v>
      </c>
      <c r="C7842" s="83" t="s">
        <v>15901</v>
      </c>
      <c r="D7842" s="83"/>
      <c r="E7842" s="83"/>
      <c r="F7842" s="83"/>
      <c r="G7842" s="12"/>
    </row>
    <row r="7843" customFormat="false" ht="28.35" hidden="false" customHeight="false" outlineLevel="0" collapsed="false">
      <c r="B7843" s="130" t="s">
        <v>15902</v>
      </c>
      <c r="C7843" s="83" t="s">
        <v>15903</v>
      </c>
      <c r="D7843" s="83"/>
      <c r="E7843" s="83"/>
      <c r="F7843" s="83"/>
      <c r="G7843" s="12"/>
    </row>
    <row r="7844" customFormat="false" ht="28.35" hidden="false" customHeight="false" outlineLevel="0" collapsed="false">
      <c r="B7844" s="130" t="s">
        <v>15904</v>
      </c>
      <c r="C7844" s="83" t="s">
        <v>15905</v>
      </c>
      <c r="D7844" s="83"/>
      <c r="E7844" s="83"/>
      <c r="F7844" s="83"/>
      <c r="G7844" s="12"/>
    </row>
    <row r="7845" customFormat="false" ht="28.35" hidden="false" customHeight="false" outlineLevel="0" collapsed="false">
      <c r="B7845" s="130" t="s">
        <v>15906</v>
      </c>
      <c r="C7845" s="83" t="s">
        <v>15907</v>
      </c>
      <c r="D7845" s="83"/>
      <c r="E7845" s="83"/>
      <c r="F7845" s="83"/>
      <c r="G7845" s="12"/>
    </row>
    <row r="7846" customFormat="false" ht="28.35" hidden="false" customHeight="false" outlineLevel="0" collapsed="false">
      <c r="B7846" s="130" t="s">
        <v>15908</v>
      </c>
      <c r="C7846" s="83" t="s">
        <v>15909</v>
      </c>
      <c r="D7846" s="83"/>
      <c r="E7846" s="83"/>
      <c r="F7846" s="83"/>
      <c r="G7846" s="12"/>
    </row>
    <row r="7847" customFormat="false" ht="28.35" hidden="false" customHeight="false" outlineLevel="0" collapsed="false">
      <c r="B7847" s="130" t="s">
        <v>15910</v>
      </c>
      <c r="C7847" s="83" t="s">
        <v>15911</v>
      </c>
      <c r="D7847" s="83"/>
      <c r="E7847" s="83"/>
      <c r="F7847" s="83"/>
      <c r="G7847" s="12"/>
    </row>
    <row r="7848" customFormat="false" ht="28.35" hidden="false" customHeight="false" outlineLevel="0" collapsed="false">
      <c r="B7848" s="130" t="s">
        <v>15912</v>
      </c>
      <c r="C7848" s="83" t="s">
        <v>15913</v>
      </c>
      <c r="D7848" s="83"/>
      <c r="E7848" s="83"/>
      <c r="F7848" s="83"/>
      <c r="G7848" s="12"/>
    </row>
    <row r="7849" customFormat="false" ht="28.35" hidden="false" customHeight="false" outlineLevel="0" collapsed="false">
      <c r="B7849" s="130" t="s">
        <v>15914</v>
      </c>
      <c r="C7849" s="83" t="s">
        <v>15915</v>
      </c>
      <c r="D7849" s="83"/>
      <c r="E7849" s="83"/>
      <c r="F7849" s="83"/>
      <c r="G7849" s="12"/>
    </row>
    <row r="7850" customFormat="false" ht="28.35" hidden="false" customHeight="false" outlineLevel="0" collapsed="false">
      <c r="B7850" s="130" t="s">
        <v>15916</v>
      </c>
      <c r="C7850" s="83" t="s">
        <v>15917</v>
      </c>
      <c r="D7850" s="83"/>
      <c r="E7850" s="83"/>
      <c r="F7850" s="83"/>
      <c r="G7850" s="12"/>
    </row>
    <row r="7851" customFormat="false" ht="28.35" hidden="false" customHeight="false" outlineLevel="0" collapsed="false">
      <c r="B7851" s="130" t="s">
        <v>15918</v>
      </c>
      <c r="C7851" s="83" t="s">
        <v>15919</v>
      </c>
      <c r="D7851" s="83"/>
      <c r="E7851" s="83"/>
      <c r="F7851" s="83"/>
      <c r="G7851" s="12"/>
    </row>
    <row r="7852" customFormat="false" ht="28.35" hidden="false" customHeight="false" outlineLevel="0" collapsed="false">
      <c r="B7852" s="130" t="s">
        <v>15920</v>
      </c>
      <c r="C7852" s="83" t="s">
        <v>15921</v>
      </c>
      <c r="D7852" s="83"/>
      <c r="E7852" s="83"/>
      <c r="F7852" s="83"/>
      <c r="G7852" s="12"/>
    </row>
    <row r="7853" customFormat="false" ht="28.35" hidden="false" customHeight="false" outlineLevel="0" collapsed="false">
      <c r="B7853" s="130" t="s">
        <v>15922</v>
      </c>
      <c r="C7853" s="83" t="s">
        <v>15923</v>
      </c>
      <c r="D7853" s="83"/>
      <c r="E7853" s="83"/>
      <c r="F7853" s="83"/>
      <c r="G7853" s="12"/>
    </row>
    <row r="7854" customFormat="false" ht="28.35" hidden="false" customHeight="false" outlineLevel="0" collapsed="false">
      <c r="B7854" s="130" t="s">
        <v>15924</v>
      </c>
      <c r="C7854" s="83" t="s">
        <v>15925</v>
      </c>
      <c r="D7854" s="83"/>
      <c r="E7854" s="83"/>
      <c r="F7854" s="83"/>
      <c r="G7854" s="12"/>
    </row>
    <row r="7855" customFormat="false" ht="28.35" hidden="false" customHeight="false" outlineLevel="0" collapsed="false">
      <c r="B7855" s="130" t="s">
        <v>15926</v>
      </c>
      <c r="C7855" s="83" t="s">
        <v>15927</v>
      </c>
      <c r="D7855" s="83"/>
      <c r="E7855" s="83"/>
      <c r="F7855" s="83"/>
      <c r="G7855" s="12"/>
    </row>
    <row r="7856" customFormat="false" ht="28.35" hidden="false" customHeight="false" outlineLevel="0" collapsed="false">
      <c r="B7856" s="130" t="s">
        <v>15928</v>
      </c>
      <c r="C7856" s="83" t="s">
        <v>15929</v>
      </c>
      <c r="D7856" s="83"/>
      <c r="E7856" s="83"/>
      <c r="F7856" s="83"/>
      <c r="G7856" s="12"/>
    </row>
    <row r="7857" customFormat="false" ht="28.35" hidden="false" customHeight="false" outlineLevel="0" collapsed="false">
      <c r="B7857" s="130" t="s">
        <v>15930</v>
      </c>
      <c r="C7857" s="83" t="s">
        <v>15931</v>
      </c>
      <c r="D7857" s="83"/>
      <c r="E7857" s="83"/>
      <c r="F7857" s="83"/>
      <c r="G7857" s="12"/>
    </row>
    <row r="7858" customFormat="false" ht="28.35" hidden="false" customHeight="false" outlineLevel="0" collapsed="false">
      <c r="B7858" s="130" t="s">
        <v>15932</v>
      </c>
      <c r="C7858" s="83" t="s">
        <v>15933</v>
      </c>
      <c r="D7858" s="83"/>
      <c r="E7858" s="83"/>
      <c r="F7858" s="83"/>
      <c r="G7858" s="12"/>
    </row>
    <row r="7859" customFormat="false" ht="28.35" hidden="false" customHeight="false" outlineLevel="0" collapsed="false">
      <c r="B7859" s="130" t="s">
        <v>15934</v>
      </c>
      <c r="C7859" s="83" t="s">
        <v>15935</v>
      </c>
      <c r="D7859" s="83"/>
      <c r="E7859" s="83"/>
      <c r="F7859" s="83"/>
      <c r="G7859" s="12"/>
    </row>
    <row r="7860" customFormat="false" ht="28.35" hidden="false" customHeight="false" outlineLevel="0" collapsed="false">
      <c r="B7860" s="130" t="s">
        <v>15936</v>
      </c>
      <c r="C7860" s="83" t="s">
        <v>15937</v>
      </c>
      <c r="D7860" s="83"/>
      <c r="E7860" s="83"/>
      <c r="F7860" s="83"/>
      <c r="G7860" s="12"/>
    </row>
    <row r="7861" customFormat="false" ht="28.35" hidden="false" customHeight="false" outlineLevel="0" collapsed="false">
      <c r="B7861" s="130" t="s">
        <v>15938</v>
      </c>
      <c r="C7861" s="83" t="s">
        <v>15939</v>
      </c>
      <c r="D7861" s="83"/>
      <c r="E7861" s="83"/>
      <c r="F7861" s="83"/>
      <c r="G7861" s="12"/>
    </row>
    <row r="7862" customFormat="false" ht="28.35" hidden="false" customHeight="false" outlineLevel="0" collapsed="false">
      <c r="B7862" s="130" t="s">
        <v>15940</v>
      </c>
      <c r="C7862" s="83" t="s">
        <v>15941</v>
      </c>
      <c r="D7862" s="83"/>
      <c r="E7862" s="83"/>
      <c r="F7862" s="83"/>
      <c r="G7862" s="12"/>
    </row>
    <row r="7863" customFormat="false" ht="28.35" hidden="false" customHeight="false" outlineLevel="0" collapsed="false">
      <c r="B7863" s="130" t="s">
        <v>15942</v>
      </c>
      <c r="C7863" s="83" t="s">
        <v>15943</v>
      </c>
      <c r="D7863" s="83"/>
      <c r="E7863" s="83"/>
      <c r="F7863" s="83"/>
      <c r="G7863" s="12"/>
    </row>
    <row r="7864" customFormat="false" ht="28.35" hidden="false" customHeight="false" outlineLevel="0" collapsed="false">
      <c r="B7864" s="130" t="s">
        <v>15944</v>
      </c>
      <c r="C7864" s="83" t="s">
        <v>15945</v>
      </c>
      <c r="D7864" s="83"/>
      <c r="E7864" s="83"/>
      <c r="F7864" s="83"/>
      <c r="G7864" s="12"/>
    </row>
    <row r="7865" customFormat="false" ht="15" hidden="false" customHeight="false" outlineLevel="0" collapsed="false">
      <c r="B7865" s="130" t="s">
        <v>15946</v>
      </c>
      <c r="C7865" s="83" t="s">
        <v>15947</v>
      </c>
      <c r="D7865" s="83"/>
      <c r="E7865" s="83"/>
      <c r="F7865" s="83"/>
      <c r="G7865" s="12"/>
    </row>
    <row r="7866" customFormat="false" ht="15" hidden="false" customHeight="false" outlineLevel="0" collapsed="false">
      <c r="B7866" s="130" t="s">
        <v>15948</v>
      </c>
      <c r="C7866" s="83" t="s">
        <v>15949</v>
      </c>
      <c r="D7866" s="83"/>
      <c r="E7866" s="83"/>
      <c r="F7866" s="83"/>
      <c r="G7866" s="12"/>
    </row>
    <row r="7867" customFormat="false" ht="28.35" hidden="false" customHeight="false" outlineLevel="0" collapsed="false">
      <c r="B7867" s="130" t="s">
        <v>15950</v>
      </c>
      <c r="C7867" s="83" t="s">
        <v>15951</v>
      </c>
      <c r="D7867" s="83"/>
      <c r="E7867" s="83"/>
      <c r="F7867" s="83"/>
      <c r="G7867" s="12"/>
    </row>
    <row r="7868" customFormat="false" ht="28.35" hidden="false" customHeight="false" outlineLevel="0" collapsed="false">
      <c r="B7868" s="130" t="s">
        <v>15952</v>
      </c>
      <c r="C7868" s="83" t="s">
        <v>15953</v>
      </c>
      <c r="D7868" s="83"/>
      <c r="E7868" s="83"/>
      <c r="F7868" s="83"/>
      <c r="G7868" s="12"/>
    </row>
    <row r="7869" customFormat="false" ht="15" hidden="false" customHeight="false" outlineLevel="0" collapsed="false">
      <c r="B7869" s="130" t="s">
        <v>15954</v>
      </c>
      <c r="C7869" s="15" t="s">
        <v>15955</v>
      </c>
      <c r="D7869" s="15"/>
      <c r="E7869" s="15"/>
      <c r="F7869" s="15"/>
      <c r="G7869" s="12"/>
    </row>
    <row r="7870" customFormat="false" ht="28.35" hidden="false" customHeight="false" outlineLevel="0" collapsed="false">
      <c r="B7870" s="130" t="s">
        <v>15956</v>
      </c>
      <c r="C7870" s="83" t="s">
        <v>15957</v>
      </c>
      <c r="D7870" s="83"/>
      <c r="E7870" s="83"/>
      <c r="F7870" s="83"/>
      <c r="G7870" s="12"/>
    </row>
    <row r="7871" customFormat="false" ht="28.35" hidden="false" customHeight="false" outlineLevel="0" collapsed="false">
      <c r="B7871" s="130" t="s">
        <v>15958</v>
      </c>
      <c r="C7871" s="83" t="s">
        <v>15959</v>
      </c>
      <c r="D7871" s="83"/>
      <c r="E7871" s="83"/>
      <c r="F7871" s="83"/>
      <c r="G7871" s="12"/>
    </row>
    <row r="7872" customFormat="false" ht="28.35" hidden="false" customHeight="false" outlineLevel="0" collapsed="false">
      <c r="B7872" s="130" t="s">
        <v>15960</v>
      </c>
      <c r="C7872" s="83" t="s">
        <v>15961</v>
      </c>
      <c r="D7872" s="83"/>
      <c r="E7872" s="83"/>
      <c r="F7872" s="83"/>
      <c r="G7872" s="12"/>
    </row>
    <row r="7873" customFormat="false" ht="28.35" hidden="false" customHeight="false" outlineLevel="0" collapsed="false">
      <c r="B7873" s="130" t="s">
        <v>15962</v>
      </c>
      <c r="C7873" s="83" t="s">
        <v>15963</v>
      </c>
      <c r="D7873" s="83"/>
      <c r="E7873" s="83"/>
      <c r="F7873" s="83"/>
      <c r="G7873" s="12"/>
    </row>
    <row r="7874" customFormat="false" ht="28.35" hidden="false" customHeight="false" outlineLevel="0" collapsed="false">
      <c r="B7874" s="130" t="s">
        <v>15964</v>
      </c>
      <c r="C7874" s="83" t="s">
        <v>15965</v>
      </c>
      <c r="D7874" s="83"/>
      <c r="E7874" s="83"/>
      <c r="F7874" s="83"/>
      <c r="G7874" s="12"/>
    </row>
    <row r="7875" customFormat="false" ht="41.75" hidden="false" customHeight="false" outlineLevel="0" collapsed="false">
      <c r="B7875" s="130" t="s">
        <v>15966</v>
      </c>
      <c r="C7875" s="83" t="s">
        <v>15967</v>
      </c>
      <c r="D7875" s="83"/>
      <c r="E7875" s="83"/>
      <c r="F7875" s="83"/>
      <c r="G7875" s="12"/>
    </row>
    <row r="7876" customFormat="false" ht="28.35" hidden="false" customHeight="false" outlineLevel="0" collapsed="false">
      <c r="B7876" s="130" t="s">
        <v>15968</v>
      </c>
      <c r="C7876" s="83" t="s">
        <v>15969</v>
      </c>
      <c r="D7876" s="83"/>
      <c r="E7876" s="83"/>
      <c r="F7876" s="83"/>
      <c r="G7876" s="12"/>
    </row>
    <row r="7877" customFormat="false" ht="28.35" hidden="false" customHeight="false" outlineLevel="0" collapsed="false">
      <c r="B7877" s="130" t="s">
        <v>15970</v>
      </c>
      <c r="C7877" s="83" t="s">
        <v>15971</v>
      </c>
      <c r="D7877" s="83"/>
      <c r="E7877" s="83"/>
      <c r="F7877" s="83"/>
      <c r="G7877" s="12"/>
    </row>
    <row r="7878" customFormat="false" ht="28.35" hidden="false" customHeight="false" outlineLevel="0" collapsed="false">
      <c r="B7878" s="130" t="s">
        <v>15972</v>
      </c>
      <c r="C7878" s="83" t="s">
        <v>15973</v>
      </c>
      <c r="D7878" s="83"/>
      <c r="E7878" s="83"/>
      <c r="F7878" s="83"/>
      <c r="G7878" s="12"/>
    </row>
    <row r="7879" customFormat="false" ht="41.75" hidden="false" customHeight="false" outlineLevel="0" collapsed="false">
      <c r="B7879" s="130" t="s">
        <v>15974</v>
      </c>
      <c r="C7879" s="83" t="s">
        <v>15975</v>
      </c>
      <c r="D7879" s="83"/>
      <c r="E7879" s="83"/>
      <c r="F7879" s="83"/>
      <c r="G7879" s="12"/>
    </row>
    <row r="7880" customFormat="false" ht="28.35" hidden="false" customHeight="false" outlineLevel="0" collapsed="false">
      <c r="B7880" s="130" t="s">
        <v>15976</v>
      </c>
      <c r="C7880" s="83" t="s">
        <v>15977</v>
      </c>
      <c r="D7880" s="83"/>
      <c r="E7880" s="83"/>
      <c r="F7880" s="83"/>
      <c r="G7880" s="12"/>
    </row>
    <row r="7881" customFormat="false" ht="28.35" hidden="false" customHeight="false" outlineLevel="0" collapsed="false">
      <c r="B7881" s="130" t="s">
        <v>15978</v>
      </c>
      <c r="C7881" s="83" t="s">
        <v>15979</v>
      </c>
      <c r="D7881" s="83"/>
      <c r="E7881" s="83"/>
      <c r="F7881" s="83"/>
      <c r="G7881" s="12"/>
    </row>
    <row r="7882" customFormat="false" ht="28.35" hidden="false" customHeight="false" outlineLevel="0" collapsed="false">
      <c r="B7882" s="130" t="s">
        <v>15980</v>
      </c>
      <c r="C7882" s="83" t="s">
        <v>15981</v>
      </c>
      <c r="D7882" s="83"/>
      <c r="E7882" s="83"/>
      <c r="F7882" s="83"/>
      <c r="G7882" s="12"/>
    </row>
    <row r="7883" customFormat="false" ht="28.35" hidden="false" customHeight="false" outlineLevel="0" collapsed="false">
      <c r="B7883" s="130" t="s">
        <v>15982</v>
      </c>
      <c r="C7883" s="83" t="s">
        <v>15983</v>
      </c>
      <c r="D7883" s="83"/>
      <c r="E7883" s="83"/>
      <c r="F7883" s="83"/>
      <c r="G7883" s="12"/>
    </row>
    <row r="7884" customFormat="false" ht="28.35" hidden="false" customHeight="false" outlineLevel="0" collapsed="false">
      <c r="B7884" s="130" t="s">
        <v>15984</v>
      </c>
      <c r="C7884" s="83" t="s">
        <v>15985</v>
      </c>
      <c r="D7884" s="83"/>
      <c r="E7884" s="83"/>
      <c r="F7884" s="83"/>
      <c r="G7884" s="12"/>
    </row>
    <row r="7885" customFormat="false" ht="28.35" hidden="false" customHeight="false" outlineLevel="0" collapsed="false">
      <c r="B7885" s="130" t="s">
        <v>15986</v>
      </c>
      <c r="C7885" s="83" t="s">
        <v>15987</v>
      </c>
      <c r="D7885" s="83"/>
      <c r="E7885" s="83"/>
      <c r="F7885" s="83"/>
      <c r="G7885" s="12"/>
    </row>
    <row r="7886" customFormat="false" ht="28.35" hidden="false" customHeight="false" outlineLevel="0" collapsed="false">
      <c r="B7886" s="130" t="s">
        <v>15988</v>
      </c>
      <c r="C7886" s="83" t="s">
        <v>15989</v>
      </c>
      <c r="D7886" s="83"/>
      <c r="E7886" s="83"/>
      <c r="F7886" s="83"/>
      <c r="G7886" s="12"/>
    </row>
    <row r="7887" customFormat="false" ht="28.35" hidden="false" customHeight="false" outlineLevel="0" collapsed="false">
      <c r="B7887" s="130" t="s">
        <v>15990</v>
      </c>
      <c r="C7887" s="83" t="s">
        <v>15991</v>
      </c>
      <c r="D7887" s="83"/>
      <c r="E7887" s="83"/>
      <c r="F7887" s="83"/>
      <c r="G7887" s="12"/>
    </row>
    <row r="7888" customFormat="false" ht="28.35" hidden="false" customHeight="false" outlineLevel="0" collapsed="false">
      <c r="B7888" s="130" t="s">
        <v>15992</v>
      </c>
      <c r="C7888" s="83" t="s">
        <v>15993</v>
      </c>
      <c r="D7888" s="83"/>
      <c r="E7888" s="83"/>
      <c r="F7888" s="83"/>
      <c r="G7888" s="12"/>
    </row>
    <row r="7889" customFormat="false" ht="28.35" hidden="false" customHeight="false" outlineLevel="0" collapsed="false">
      <c r="B7889" s="130" t="s">
        <v>15994</v>
      </c>
      <c r="C7889" s="83" t="s">
        <v>15995</v>
      </c>
      <c r="D7889" s="83"/>
      <c r="E7889" s="83"/>
      <c r="F7889" s="83"/>
      <c r="G7889" s="12"/>
    </row>
    <row r="7890" customFormat="false" ht="28.35" hidden="false" customHeight="false" outlineLevel="0" collapsed="false">
      <c r="B7890" s="130" t="s">
        <v>15996</v>
      </c>
      <c r="C7890" s="83" t="s">
        <v>15997</v>
      </c>
      <c r="D7890" s="83"/>
      <c r="E7890" s="83"/>
      <c r="F7890" s="83"/>
      <c r="G7890" s="12"/>
    </row>
    <row r="7891" customFormat="false" ht="28.35" hidden="false" customHeight="false" outlineLevel="0" collapsed="false">
      <c r="B7891" s="130" t="s">
        <v>15998</v>
      </c>
      <c r="C7891" s="83" t="s">
        <v>15999</v>
      </c>
      <c r="D7891" s="83"/>
      <c r="E7891" s="83"/>
      <c r="F7891" s="83"/>
      <c r="G7891" s="12"/>
    </row>
    <row r="7892" customFormat="false" ht="28.35" hidden="false" customHeight="false" outlineLevel="0" collapsed="false">
      <c r="B7892" s="130" t="s">
        <v>16000</v>
      </c>
      <c r="C7892" s="83" t="s">
        <v>16001</v>
      </c>
      <c r="D7892" s="83"/>
      <c r="E7892" s="83"/>
      <c r="F7892" s="83"/>
      <c r="G7892" s="12"/>
    </row>
    <row r="7893" customFormat="false" ht="28.35" hidden="false" customHeight="false" outlineLevel="0" collapsed="false">
      <c r="B7893" s="130" t="s">
        <v>16002</v>
      </c>
      <c r="C7893" s="83" t="s">
        <v>16003</v>
      </c>
      <c r="D7893" s="83"/>
      <c r="E7893" s="83"/>
      <c r="F7893" s="83"/>
      <c r="G7893" s="12"/>
    </row>
    <row r="7894" customFormat="false" ht="41.75" hidden="false" customHeight="false" outlineLevel="0" collapsed="false">
      <c r="B7894" s="130" t="s">
        <v>16004</v>
      </c>
      <c r="C7894" s="83" t="s">
        <v>16005</v>
      </c>
      <c r="D7894" s="83"/>
      <c r="E7894" s="83"/>
      <c r="F7894" s="83"/>
      <c r="G7894" s="12"/>
    </row>
    <row r="7895" customFormat="false" ht="41.75" hidden="false" customHeight="false" outlineLevel="0" collapsed="false">
      <c r="B7895" s="130" t="s">
        <v>16006</v>
      </c>
      <c r="C7895" s="83" t="s">
        <v>16007</v>
      </c>
      <c r="D7895" s="83"/>
      <c r="E7895" s="83"/>
      <c r="F7895" s="83"/>
      <c r="G7895" s="12"/>
    </row>
    <row r="7896" customFormat="false" ht="28.35" hidden="false" customHeight="false" outlineLevel="0" collapsed="false">
      <c r="B7896" s="130" t="s">
        <v>16008</v>
      </c>
      <c r="C7896" s="83" t="s">
        <v>16009</v>
      </c>
      <c r="D7896" s="83"/>
      <c r="E7896" s="83"/>
      <c r="F7896" s="83"/>
      <c r="G7896" s="12"/>
    </row>
    <row r="7897" customFormat="false" ht="41.75" hidden="false" customHeight="false" outlineLevel="0" collapsed="false">
      <c r="B7897" s="130" t="s">
        <v>16010</v>
      </c>
      <c r="C7897" s="83" t="s">
        <v>16011</v>
      </c>
      <c r="D7897" s="83"/>
      <c r="E7897" s="83"/>
      <c r="F7897" s="83"/>
      <c r="G7897" s="12"/>
    </row>
    <row r="7898" customFormat="false" ht="41.75" hidden="false" customHeight="false" outlineLevel="0" collapsed="false">
      <c r="B7898" s="130" t="s">
        <v>16012</v>
      </c>
      <c r="C7898" s="83" t="s">
        <v>16013</v>
      </c>
      <c r="D7898" s="83"/>
      <c r="E7898" s="83"/>
      <c r="F7898" s="83"/>
      <c r="G7898" s="12"/>
    </row>
    <row r="7899" customFormat="false" ht="55.2" hidden="false" customHeight="false" outlineLevel="0" collapsed="false">
      <c r="B7899" s="130" t="s">
        <v>16014</v>
      </c>
      <c r="C7899" s="83" t="s">
        <v>16015</v>
      </c>
      <c r="D7899" s="83"/>
      <c r="E7899" s="83"/>
      <c r="F7899" s="83"/>
      <c r="G7899" s="12"/>
    </row>
    <row r="7900" customFormat="false" ht="28.35" hidden="false" customHeight="false" outlineLevel="0" collapsed="false">
      <c r="B7900" s="130" t="s">
        <v>16016</v>
      </c>
      <c r="C7900" s="83" t="s">
        <v>16017</v>
      </c>
      <c r="D7900" s="83"/>
      <c r="E7900" s="83"/>
      <c r="F7900" s="83"/>
      <c r="G7900" s="12"/>
    </row>
    <row r="7901" customFormat="false" ht="28.35" hidden="false" customHeight="false" outlineLevel="0" collapsed="false">
      <c r="B7901" s="130" t="s">
        <v>16018</v>
      </c>
      <c r="C7901" s="83" t="s">
        <v>16019</v>
      </c>
      <c r="D7901" s="83"/>
      <c r="E7901" s="83"/>
      <c r="F7901" s="83"/>
      <c r="G7901" s="12"/>
    </row>
    <row r="7902" customFormat="false" ht="28.35" hidden="false" customHeight="false" outlineLevel="0" collapsed="false">
      <c r="B7902" s="130" t="s">
        <v>16020</v>
      </c>
      <c r="C7902" s="83" t="s">
        <v>16021</v>
      </c>
      <c r="D7902" s="83"/>
      <c r="E7902" s="83"/>
      <c r="F7902" s="83"/>
      <c r="G7902" s="12"/>
    </row>
    <row r="7903" customFormat="false" ht="28.35" hidden="false" customHeight="false" outlineLevel="0" collapsed="false">
      <c r="B7903" s="130" t="s">
        <v>16022</v>
      </c>
      <c r="C7903" s="83" t="s">
        <v>16023</v>
      </c>
      <c r="D7903" s="83"/>
      <c r="E7903" s="83"/>
      <c r="F7903" s="83"/>
      <c r="G7903" s="12"/>
    </row>
    <row r="7904" customFormat="false" ht="28.35" hidden="false" customHeight="false" outlineLevel="0" collapsed="false">
      <c r="B7904" s="130" t="s">
        <v>16024</v>
      </c>
      <c r="C7904" s="83" t="s">
        <v>16025</v>
      </c>
      <c r="D7904" s="83"/>
      <c r="E7904" s="83"/>
      <c r="F7904" s="83"/>
      <c r="G7904" s="12"/>
    </row>
    <row r="7905" customFormat="false" ht="28.35" hidden="false" customHeight="false" outlineLevel="0" collapsed="false">
      <c r="B7905" s="130" t="s">
        <v>16026</v>
      </c>
      <c r="C7905" s="83" t="s">
        <v>16027</v>
      </c>
      <c r="D7905" s="83"/>
      <c r="E7905" s="83"/>
      <c r="F7905" s="83"/>
      <c r="G7905" s="12"/>
    </row>
    <row r="7906" customFormat="false" ht="28.35" hidden="false" customHeight="false" outlineLevel="0" collapsed="false">
      <c r="B7906" s="130" t="s">
        <v>16028</v>
      </c>
      <c r="C7906" s="83" t="s">
        <v>16029</v>
      </c>
      <c r="D7906" s="83"/>
      <c r="E7906" s="83"/>
      <c r="F7906" s="83"/>
      <c r="G7906" s="12"/>
    </row>
    <row r="7907" customFormat="false" ht="28.35" hidden="false" customHeight="false" outlineLevel="0" collapsed="false">
      <c r="B7907" s="130" t="s">
        <v>16030</v>
      </c>
      <c r="C7907" s="83" t="s">
        <v>16031</v>
      </c>
      <c r="D7907" s="83"/>
      <c r="E7907" s="83"/>
      <c r="F7907" s="83"/>
      <c r="G7907" s="12"/>
    </row>
    <row r="7908" customFormat="false" ht="28.35" hidden="false" customHeight="false" outlineLevel="0" collapsed="false">
      <c r="B7908" s="130" t="s">
        <v>16032</v>
      </c>
      <c r="C7908" s="83" t="s">
        <v>16033</v>
      </c>
      <c r="D7908" s="83"/>
      <c r="E7908" s="83"/>
      <c r="F7908" s="83"/>
      <c r="G7908" s="12"/>
    </row>
    <row r="7909" customFormat="false" ht="28.35" hidden="false" customHeight="false" outlineLevel="0" collapsed="false">
      <c r="B7909" s="130" t="s">
        <v>16034</v>
      </c>
      <c r="C7909" s="83" t="s">
        <v>16035</v>
      </c>
      <c r="D7909" s="83"/>
      <c r="E7909" s="83"/>
      <c r="F7909" s="83"/>
      <c r="G7909" s="12"/>
    </row>
    <row r="7910" customFormat="false" ht="28.35" hidden="false" customHeight="false" outlineLevel="0" collapsed="false">
      <c r="B7910" s="130" t="s">
        <v>16036</v>
      </c>
      <c r="C7910" s="83" t="s">
        <v>16037</v>
      </c>
      <c r="D7910" s="83"/>
      <c r="E7910" s="83"/>
      <c r="F7910" s="83"/>
      <c r="G7910" s="12"/>
    </row>
    <row r="7911" customFormat="false" ht="15" hidden="false" customHeight="false" outlineLevel="0" collapsed="false">
      <c r="B7911" s="130" t="s">
        <v>16038</v>
      </c>
      <c r="C7911" s="15" t="s">
        <v>16039</v>
      </c>
      <c r="D7911" s="15"/>
      <c r="E7911" s="15"/>
      <c r="F7911" s="15"/>
      <c r="G7911" s="12"/>
    </row>
    <row r="7912" customFormat="false" ht="28.35" hidden="false" customHeight="false" outlineLevel="0" collapsed="false">
      <c r="B7912" s="130" t="s">
        <v>16040</v>
      </c>
      <c r="C7912" s="83" t="s">
        <v>16041</v>
      </c>
      <c r="D7912" s="83"/>
      <c r="E7912" s="83"/>
      <c r="F7912" s="83"/>
      <c r="G7912" s="12"/>
    </row>
    <row r="7913" customFormat="false" ht="28.35" hidden="false" customHeight="false" outlineLevel="0" collapsed="false">
      <c r="B7913" s="130" t="s">
        <v>16042</v>
      </c>
      <c r="C7913" s="83" t="s">
        <v>16043</v>
      </c>
      <c r="D7913" s="83"/>
      <c r="E7913" s="83"/>
      <c r="F7913" s="83"/>
      <c r="G7913" s="12"/>
    </row>
    <row r="7914" customFormat="false" ht="28.35" hidden="false" customHeight="false" outlineLevel="0" collapsed="false">
      <c r="B7914" s="130" t="s">
        <v>16044</v>
      </c>
      <c r="C7914" s="83" t="s">
        <v>16045</v>
      </c>
      <c r="D7914" s="83"/>
      <c r="E7914" s="83"/>
      <c r="F7914" s="83"/>
      <c r="G7914" s="12"/>
    </row>
    <row r="7915" customFormat="false" ht="28.35" hidden="false" customHeight="false" outlineLevel="0" collapsed="false">
      <c r="B7915" s="130" t="s">
        <v>16046</v>
      </c>
      <c r="C7915" s="83" t="s">
        <v>16047</v>
      </c>
      <c r="D7915" s="83"/>
      <c r="E7915" s="83"/>
      <c r="F7915" s="83"/>
      <c r="G7915" s="12"/>
    </row>
    <row r="7916" customFormat="false" ht="28.35" hidden="false" customHeight="false" outlineLevel="0" collapsed="false">
      <c r="B7916" s="130" t="s">
        <v>16048</v>
      </c>
      <c r="C7916" s="83" t="s">
        <v>16049</v>
      </c>
      <c r="D7916" s="83"/>
      <c r="E7916" s="83"/>
      <c r="F7916" s="83"/>
      <c r="G7916" s="12"/>
    </row>
    <row r="7917" customFormat="false" ht="28.35" hidden="false" customHeight="false" outlineLevel="0" collapsed="false">
      <c r="B7917" s="130" t="s">
        <v>16050</v>
      </c>
      <c r="C7917" s="83" t="s">
        <v>16051</v>
      </c>
      <c r="D7917" s="83"/>
      <c r="E7917" s="83"/>
      <c r="F7917" s="83"/>
      <c r="G7917" s="12"/>
    </row>
    <row r="7918" customFormat="false" ht="28.35" hidden="false" customHeight="false" outlineLevel="0" collapsed="false">
      <c r="B7918" s="130" t="s">
        <v>16052</v>
      </c>
      <c r="C7918" s="83" t="s">
        <v>16053</v>
      </c>
      <c r="D7918" s="83"/>
      <c r="E7918" s="83"/>
      <c r="F7918" s="83"/>
      <c r="G7918" s="12"/>
    </row>
    <row r="7919" customFormat="false" ht="28.35" hidden="false" customHeight="false" outlineLevel="0" collapsed="false">
      <c r="B7919" s="130" t="s">
        <v>16054</v>
      </c>
      <c r="C7919" s="83" t="s">
        <v>16055</v>
      </c>
      <c r="D7919" s="83"/>
      <c r="E7919" s="83"/>
      <c r="F7919" s="83"/>
      <c r="G7919" s="12"/>
    </row>
    <row r="7920" customFormat="false" ht="28.35" hidden="false" customHeight="false" outlineLevel="0" collapsed="false">
      <c r="B7920" s="130" t="s">
        <v>16056</v>
      </c>
      <c r="C7920" s="83" t="s">
        <v>16057</v>
      </c>
      <c r="D7920" s="83"/>
      <c r="E7920" s="83"/>
      <c r="F7920" s="83"/>
      <c r="G7920" s="12"/>
    </row>
    <row r="7921" customFormat="false" ht="28.35" hidden="false" customHeight="false" outlineLevel="0" collapsed="false">
      <c r="B7921" s="130" t="s">
        <v>16058</v>
      </c>
      <c r="C7921" s="83" t="s">
        <v>16059</v>
      </c>
      <c r="D7921" s="83"/>
      <c r="E7921" s="83"/>
      <c r="F7921" s="83"/>
      <c r="G7921" s="12"/>
    </row>
    <row r="7922" customFormat="false" ht="28.35" hidden="false" customHeight="false" outlineLevel="0" collapsed="false">
      <c r="B7922" s="130" t="s">
        <v>16060</v>
      </c>
      <c r="C7922" s="83" t="s">
        <v>16061</v>
      </c>
      <c r="D7922" s="83"/>
      <c r="E7922" s="83"/>
      <c r="F7922" s="83"/>
      <c r="G7922" s="12"/>
    </row>
    <row r="7923" customFormat="false" ht="28.35" hidden="false" customHeight="false" outlineLevel="0" collapsed="false">
      <c r="B7923" s="130" t="s">
        <v>16062</v>
      </c>
      <c r="C7923" s="83" t="s">
        <v>16063</v>
      </c>
      <c r="D7923" s="83"/>
      <c r="E7923" s="83"/>
      <c r="F7923" s="83"/>
      <c r="G7923" s="12"/>
    </row>
    <row r="7924" customFormat="false" ht="15" hidden="false" customHeight="false" outlineLevel="0" collapsed="false">
      <c r="B7924" s="130" t="s">
        <v>16064</v>
      </c>
      <c r="C7924" s="83" t="s">
        <v>16065</v>
      </c>
      <c r="D7924" s="83"/>
      <c r="E7924" s="83"/>
      <c r="F7924" s="83"/>
      <c r="G7924" s="12"/>
    </row>
    <row r="7925" customFormat="false" ht="28.35" hidden="false" customHeight="false" outlineLevel="0" collapsed="false">
      <c r="B7925" s="130" t="s">
        <v>16066</v>
      </c>
      <c r="C7925" s="83" t="s">
        <v>16067</v>
      </c>
      <c r="D7925" s="83"/>
      <c r="E7925" s="83"/>
      <c r="F7925" s="83"/>
      <c r="G7925" s="12"/>
    </row>
    <row r="7926" customFormat="false" ht="28.35" hidden="false" customHeight="false" outlineLevel="0" collapsed="false">
      <c r="B7926" s="130" t="s">
        <v>16068</v>
      </c>
      <c r="C7926" s="83" t="s">
        <v>16069</v>
      </c>
      <c r="D7926" s="83"/>
      <c r="E7926" s="83"/>
      <c r="F7926" s="83"/>
      <c r="G7926" s="12"/>
    </row>
    <row r="7927" customFormat="false" ht="28.35" hidden="false" customHeight="false" outlineLevel="0" collapsed="false">
      <c r="B7927" s="130" t="s">
        <v>16070</v>
      </c>
      <c r="C7927" s="83" t="s">
        <v>16071</v>
      </c>
      <c r="D7927" s="83"/>
      <c r="E7927" s="83"/>
      <c r="F7927" s="83"/>
      <c r="G7927" s="12"/>
    </row>
    <row r="7928" customFormat="false" ht="15" hidden="false" customHeight="false" outlineLevel="0" collapsed="false">
      <c r="B7928" s="130" t="s">
        <v>16072</v>
      </c>
      <c r="C7928" s="83" t="s">
        <v>16073</v>
      </c>
      <c r="D7928" s="83"/>
      <c r="E7928" s="83"/>
      <c r="F7928" s="83"/>
      <c r="G7928" s="12"/>
    </row>
    <row r="7929" customFormat="false" ht="15" hidden="false" customHeight="false" outlineLevel="0" collapsed="false">
      <c r="B7929" s="130" t="s">
        <v>16074</v>
      </c>
      <c r="C7929" s="83" t="s">
        <v>16075</v>
      </c>
      <c r="D7929" s="83"/>
      <c r="E7929" s="83"/>
      <c r="F7929" s="83"/>
      <c r="G7929" s="12"/>
    </row>
    <row r="7930" customFormat="false" ht="15" hidden="false" customHeight="false" outlineLevel="0" collapsed="false">
      <c r="B7930" s="130" t="s">
        <v>16076</v>
      </c>
      <c r="C7930" s="83" t="s">
        <v>16077</v>
      </c>
      <c r="D7930" s="83"/>
      <c r="E7930" s="83"/>
      <c r="F7930" s="83"/>
      <c r="G7930" s="12"/>
    </row>
    <row r="7931" customFormat="false" ht="15" hidden="false" customHeight="false" outlineLevel="0" collapsed="false">
      <c r="B7931" s="130" t="s">
        <v>16078</v>
      </c>
      <c r="C7931" s="83" t="s">
        <v>16079</v>
      </c>
      <c r="D7931" s="83"/>
      <c r="E7931" s="83"/>
      <c r="F7931" s="83"/>
      <c r="G7931" s="12"/>
    </row>
    <row r="7932" customFormat="false" ht="15" hidden="false" customHeight="false" outlineLevel="0" collapsed="false">
      <c r="B7932" s="130" t="s">
        <v>16080</v>
      </c>
      <c r="C7932" s="83" t="s">
        <v>16081</v>
      </c>
      <c r="D7932" s="83"/>
      <c r="E7932" s="83"/>
      <c r="F7932" s="83"/>
      <c r="G7932" s="12"/>
    </row>
    <row r="7933" customFormat="false" ht="15" hidden="false" customHeight="false" outlineLevel="0" collapsed="false">
      <c r="B7933" s="130" t="s">
        <v>16082</v>
      </c>
      <c r="C7933" s="83" t="s">
        <v>16083</v>
      </c>
      <c r="D7933" s="83"/>
      <c r="E7933" s="83"/>
      <c r="F7933" s="83"/>
      <c r="G7933" s="12"/>
    </row>
    <row r="7934" customFormat="false" ht="28.35" hidden="false" customHeight="false" outlineLevel="0" collapsed="false">
      <c r="B7934" s="130" t="s">
        <v>16084</v>
      </c>
      <c r="C7934" s="83" t="s">
        <v>16085</v>
      </c>
      <c r="D7934" s="83"/>
      <c r="E7934" s="83"/>
      <c r="F7934" s="83"/>
      <c r="G7934" s="12"/>
    </row>
    <row r="7935" customFormat="false" ht="28.35" hidden="false" customHeight="false" outlineLevel="0" collapsed="false">
      <c r="B7935" s="130" t="s">
        <v>16086</v>
      </c>
      <c r="C7935" s="83" t="s">
        <v>16087</v>
      </c>
      <c r="D7935" s="83"/>
      <c r="E7935" s="83"/>
      <c r="F7935" s="83"/>
      <c r="G7935" s="12"/>
    </row>
    <row r="7936" customFormat="false" ht="28.35" hidden="false" customHeight="false" outlineLevel="0" collapsed="false">
      <c r="B7936" s="130" t="s">
        <v>16088</v>
      </c>
      <c r="C7936" s="83" t="s">
        <v>16089</v>
      </c>
      <c r="D7936" s="83"/>
      <c r="E7936" s="83"/>
      <c r="F7936" s="83"/>
      <c r="G7936" s="12"/>
    </row>
    <row r="7937" customFormat="false" ht="28.35" hidden="false" customHeight="false" outlineLevel="0" collapsed="false">
      <c r="B7937" s="130" t="s">
        <v>16090</v>
      </c>
      <c r="C7937" s="83" t="s">
        <v>16091</v>
      </c>
      <c r="D7937" s="83"/>
      <c r="E7937" s="83"/>
      <c r="F7937" s="83"/>
      <c r="G7937" s="12"/>
    </row>
    <row r="7938" customFormat="false" ht="28.35" hidden="false" customHeight="false" outlineLevel="0" collapsed="false">
      <c r="B7938" s="130" t="s">
        <v>16092</v>
      </c>
      <c r="C7938" s="83" t="s">
        <v>16093</v>
      </c>
      <c r="D7938" s="83"/>
      <c r="E7938" s="83"/>
      <c r="F7938" s="83"/>
      <c r="G7938" s="12"/>
    </row>
    <row r="7939" customFormat="false" ht="28.35" hidden="false" customHeight="false" outlineLevel="0" collapsed="false">
      <c r="B7939" s="130" t="s">
        <v>16094</v>
      </c>
      <c r="C7939" s="83" t="s">
        <v>16095</v>
      </c>
      <c r="D7939" s="83"/>
      <c r="E7939" s="83"/>
      <c r="F7939" s="83"/>
      <c r="G7939" s="12"/>
    </row>
    <row r="7940" customFormat="false" ht="41.75" hidden="false" customHeight="false" outlineLevel="0" collapsed="false">
      <c r="B7940" s="130" t="s">
        <v>16096</v>
      </c>
      <c r="C7940" s="83" t="s">
        <v>16097</v>
      </c>
      <c r="D7940" s="83"/>
      <c r="E7940" s="83"/>
      <c r="F7940" s="83"/>
      <c r="G7940" s="12"/>
    </row>
    <row r="7941" customFormat="false" ht="41.75" hidden="false" customHeight="false" outlineLevel="0" collapsed="false">
      <c r="B7941" s="130" t="s">
        <v>16098</v>
      </c>
      <c r="C7941" s="83" t="s">
        <v>16099</v>
      </c>
      <c r="D7941" s="83"/>
      <c r="E7941" s="83"/>
      <c r="F7941" s="83"/>
      <c r="G7941" s="12"/>
    </row>
    <row r="7942" customFormat="false" ht="41.75" hidden="false" customHeight="false" outlineLevel="0" collapsed="false">
      <c r="B7942" s="130" t="s">
        <v>16100</v>
      </c>
      <c r="C7942" s="83" t="s">
        <v>16101</v>
      </c>
      <c r="D7942" s="83"/>
      <c r="E7942" s="83"/>
      <c r="F7942" s="83"/>
      <c r="G7942" s="12"/>
    </row>
    <row r="7943" customFormat="false" ht="41.75" hidden="false" customHeight="false" outlineLevel="0" collapsed="false">
      <c r="B7943" s="130" t="s">
        <v>16102</v>
      </c>
      <c r="C7943" s="83" t="s">
        <v>16103</v>
      </c>
      <c r="D7943" s="83"/>
      <c r="E7943" s="83"/>
      <c r="F7943" s="83"/>
      <c r="G7943" s="12"/>
    </row>
    <row r="7944" customFormat="false" ht="41.75" hidden="false" customHeight="false" outlineLevel="0" collapsed="false">
      <c r="B7944" s="130" t="s">
        <v>16104</v>
      </c>
      <c r="C7944" s="83" t="s">
        <v>16105</v>
      </c>
      <c r="D7944" s="83"/>
      <c r="E7944" s="83"/>
      <c r="F7944" s="83"/>
      <c r="G7944" s="12"/>
    </row>
    <row r="7945" customFormat="false" ht="55.2" hidden="false" customHeight="false" outlineLevel="0" collapsed="false">
      <c r="B7945" s="130" t="s">
        <v>16106</v>
      </c>
      <c r="C7945" s="83" t="s">
        <v>16107</v>
      </c>
      <c r="D7945" s="83"/>
      <c r="E7945" s="83"/>
      <c r="F7945" s="83"/>
      <c r="G7945" s="12"/>
    </row>
    <row r="7946" customFormat="false" ht="41.75" hidden="false" customHeight="false" outlineLevel="0" collapsed="false">
      <c r="B7946" s="130" t="s">
        <v>16108</v>
      </c>
      <c r="C7946" s="83" t="s">
        <v>16109</v>
      </c>
      <c r="D7946" s="83"/>
      <c r="E7946" s="83"/>
      <c r="F7946" s="83"/>
      <c r="G7946" s="12"/>
    </row>
    <row r="7947" customFormat="false" ht="41.75" hidden="false" customHeight="false" outlineLevel="0" collapsed="false">
      <c r="B7947" s="130" t="s">
        <v>16110</v>
      </c>
      <c r="C7947" s="83" t="s">
        <v>16111</v>
      </c>
      <c r="D7947" s="83"/>
      <c r="E7947" s="83"/>
      <c r="F7947" s="83"/>
      <c r="G7947" s="12"/>
    </row>
    <row r="7948" customFormat="false" ht="15" hidden="false" customHeight="false" outlineLevel="0" collapsed="false">
      <c r="B7948" s="130" t="s">
        <v>16112</v>
      </c>
      <c r="C7948" s="83" t="s">
        <v>16113</v>
      </c>
      <c r="D7948" s="83"/>
      <c r="E7948" s="83"/>
      <c r="F7948" s="83"/>
      <c r="G7948" s="12"/>
    </row>
    <row r="7949" customFormat="false" ht="28.35" hidden="false" customHeight="false" outlineLevel="0" collapsed="false">
      <c r="B7949" s="130" t="s">
        <v>16114</v>
      </c>
      <c r="C7949" s="83" t="s">
        <v>16115</v>
      </c>
      <c r="D7949" s="83"/>
      <c r="E7949" s="83"/>
      <c r="F7949" s="83"/>
      <c r="G7949" s="12"/>
    </row>
    <row r="7950" customFormat="false" ht="28.35" hidden="false" customHeight="false" outlineLevel="0" collapsed="false">
      <c r="B7950" s="130" t="s">
        <v>16116</v>
      </c>
      <c r="C7950" s="83" t="s">
        <v>16117</v>
      </c>
      <c r="D7950" s="83"/>
      <c r="E7950" s="83"/>
      <c r="F7950" s="83"/>
      <c r="G7950" s="12"/>
    </row>
    <row r="7951" customFormat="false" ht="28.35" hidden="false" customHeight="false" outlineLevel="0" collapsed="false">
      <c r="B7951" s="130" t="s">
        <v>16118</v>
      </c>
      <c r="C7951" s="83" t="s">
        <v>16119</v>
      </c>
      <c r="D7951" s="83"/>
      <c r="E7951" s="83"/>
      <c r="F7951" s="83"/>
      <c r="G7951" s="12"/>
    </row>
    <row r="7952" customFormat="false" ht="28.35" hidden="false" customHeight="false" outlineLevel="0" collapsed="false">
      <c r="B7952" s="130" t="s">
        <v>16120</v>
      </c>
      <c r="C7952" s="83" t="s">
        <v>16121</v>
      </c>
      <c r="D7952" s="83"/>
      <c r="E7952" s="83"/>
      <c r="F7952" s="83"/>
      <c r="G7952" s="12"/>
    </row>
    <row r="7953" customFormat="false" ht="28.35" hidden="false" customHeight="false" outlineLevel="0" collapsed="false">
      <c r="B7953" s="130" t="s">
        <v>16122</v>
      </c>
      <c r="C7953" s="83" t="s">
        <v>16123</v>
      </c>
      <c r="D7953" s="83"/>
      <c r="E7953" s="83"/>
      <c r="F7953" s="83"/>
      <c r="G7953" s="12"/>
    </row>
    <row r="7954" customFormat="false" ht="15" hidden="false" customHeight="false" outlineLevel="0" collapsed="false">
      <c r="B7954" s="130" t="s">
        <v>16124</v>
      </c>
      <c r="C7954" s="83" t="s">
        <v>16125</v>
      </c>
      <c r="D7954" s="83"/>
      <c r="E7954" s="83"/>
      <c r="F7954" s="83"/>
      <c r="G7954" s="12"/>
    </row>
    <row r="7955" customFormat="false" ht="41.75" hidden="false" customHeight="false" outlineLevel="0" collapsed="false">
      <c r="B7955" s="130" t="s">
        <v>16126</v>
      </c>
      <c r="C7955" s="83" t="s">
        <v>16127</v>
      </c>
      <c r="D7955" s="83"/>
      <c r="E7955" s="83"/>
      <c r="F7955" s="83"/>
      <c r="G7955" s="12"/>
    </row>
    <row r="7956" customFormat="false" ht="41.75" hidden="false" customHeight="false" outlineLevel="0" collapsed="false">
      <c r="B7956" s="130" t="s">
        <v>16128</v>
      </c>
      <c r="C7956" s="83" t="s">
        <v>16129</v>
      </c>
      <c r="D7956" s="83"/>
      <c r="E7956" s="83"/>
      <c r="F7956" s="83"/>
      <c r="G7956" s="12"/>
    </row>
    <row r="7957" customFormat="false" ht="41.75" hidden="false" customHeight="false" outlineLevel="0" collapsed="false">
      <c r="B7957" s="130" t="s">
        <v>16130</v>
      </c>
      <c r="C7957" s="83" t="s">
        <v>16131</v>
      </c>
      <c r="D7957" s="83"/>
      <c r="E7957" s="83"/>
      <c r="F7957" s="83"/>
      <c r="G7957" s="12"/>
    </row>
    <row r="7958" customFormat="false" ht="41.75" hidden="false" customHeight="false" outlineLevel="0" collapsed="false">
      <c r="B7958" s="130" t="s">
        <v>16132</v>
      </c>
      <c r="C7958" s="83" t="s">
        <v>16133</v>
      </c>
      <c r="D7958" s="83"/>
      <c r="E7958" s="83"/>
      <c r="F7958" s="83"/>
      <c r="G7958" s="12"/>
    </row>
    <row r="7959" customFormat="false" ht="28.35" hidden="false" customHeight="false" outlineLevel="0" collapsed="false">
      <c r="B7959" s="130" t="s">
        <v>16134</v>
      </c>
      <c r="C7959" s="83" t="s">
        <v>16135</v>
      </c>
      <c r="D7959" s="83"/>
      <c r="E7959" s="83"/>
      <c r="F7959" s="83"/>
      <c r="G7959" s="12"/>
    </row>
    <row r="7960" customFormat="false" ht="41.75" hidden="false" customHeight="false" outlineLevel="0" collapsed="false">
      <c r="B7960" s="130" t="s">
        <v>16136</v>
      </c>
      <c r="C7960" s="83" t="s">
        <v>16137</v>
      </c>
      <c r="D7960" s="83"/>
      <c r="E7960" s="83"/>
      <c r="F7960" s="83"/>
      <c r="G7960" s="12"/>
    </row>
    <row r="7961" customFormat="false" ht="41.75" hidden="false" customHeight="false" outlineLevel="0" collapsed="false">
      <c r="B7961" s="130" t="s">
        <v>16138</v>
      </c>
      <c r="C7961" s="83" t="s">
        <v>16139</v>
      </c>
      <c r="D7961" s="83"/>
      <c r="E7961" s="83"/>
      <c r="F7961" s="83"/>
      <c r="G7961" s="12"/>
    </row>
    <row r="7962" customFormat="false" ht="28.35" hidden="false" customHeight="false" outlineLevel="0" collapsed="false">
      <c r="B7962" s="130" t="s">
        <v>16140</v>
      </c>
      <c r="C7962" s="83" t="s">
        <v>16141</v>
      </c>
      <c r="D7962" s="83"/>
      <c r="E7962" s="83"/>
      <c r="F7962" s="83"/>
      <c r="G7962" s="12"/>
    </row>
    <row r="7963" customFormat="false" ht="15" hidden="false" customHeight="false" outlineLevel="0" collapsed="false">
      <c r="B7963" s="130" t="s">
        <v>16142</v>
      </c>
      <c r="C7963" s="83" t="s">
        <v>16143</v>
      </c>
      <c r="D7963" s="83"/>
      <c r="E7963" s="83"/>
      <c r="F7963" s="83"/>
      <c r="G7963" s="12"/>
    </row>
    <row r="7964" customFormat="false" ht="28.35" hidden="false" customHeight="false" outlineLevel="0" collapsed="false">
      <c r="B7964" s="130" t="s">
        <v>16144</v>
      </c>
      <c r="C7964" s="83" t="s">
        <v>16145</v>
      </c>
      <c r="D7964" s="83"/>
      <c r="E7964" s="83"/>
      <c r="F7964" s="83"/>
      <c r="G7964" s="12"/>
    </row>
    <row r="7965" customFormat="false" ht="28.35" hidden="false" customHeight="false" outlineLevel="0" collapsed="false">
      <c r="B7965" s="130" t="s">
        <v>16146</v>
      </c>
      <c r="C7965" s="83" t="s">
        <v>16147</v>
      </c>
      <c r="D7965" s="83"/>
      <c r="E7965" s="83"/>
      <c r="F7965" s="83"/>
      <c r="G7965" s="12"/>
    </row>
    <row r="7966" customFormat="false" ht="28.35" hidden="false" customHeight="false" outlineLevel="0" collapsed="false">
      <c r="B7966" s="130" t="s">
        <v>16148</v>
      </c>
      <c r="C7966" s="83" t="s">
        <v>16149</v>
      </c>
      <c r="D7966" s="83"/>
      <c r="E7966" s="83"/>
      <c r="F7966" s="83"/>
      <c r="G7966" s="12"/>
    </row>
    <row r="7967" customFormat="false" ht="28.35" hidden="false" customHeight="false" outlineLevel="0" collapsed="false">
      <c r="B7967" s="130" t="s">
        <v>16150</v>
      </c>
      <c r="C7967" s="83" t="s">
        <v>16151</v>
      </c>
      <c r="D7967" s="83"/>
      <c r="E7967" s="83"/>
      <c r="F7967" s="83"/>
      <c r="G7967" s="12"/>
    </row>
    <row r="7968" customFormat="false" ht="28.35" hidden="false" customHeight="false" outlineLevel="0" collapsed="false">
      <c r="B7968" s="130" t="s">
        <v>16152</v>
      </c>
      <c r="C7968" s="83" t="s">
        <v>16153</v>
      </c>
      <c r="D7968" s="83"/>
      <c r="E7968" s="83"/>
      <c r="F7968" s="83"/>
      <c r="G7968" s="12"/>
    </row>
    <row r="7969" customFormat="false" ht="28.35" hidden="false" customHeight="false" outlineLevel="0" collapsed="false">
      <c r="B7969" s="130" t="s">
        <v>16154</v>
      </c>
      <c r="C7969" s="83" t="s">
        <v>16155</v>
      </c>
      <c r="D7969" s="83"/>
      <c r="E7969" s="83"/>
      <c r="F7969" s="83"/>
      <c r="G7969" s="12"/>
    </row>
    <row r="7970" customFormat="false" ht="15" hidden="false" customHeight="false" outlineLevel="0" collapsed="false">
      <c r="B7970" s="130" t="s">
        <v>16156</v>
      </c>
      <c r="C7970" s="83" t="s">
        <v>16157</v>
      </c>
      <c r="D7970" s="83"/>
      <c r="E7970" s="83"/>
      <c r="F7970" s="83"/>
      <c r="G7970" s="12"/>
    </row>
    <row r="7971" customFormat="false" ht="28.35" hidden="false" customHeight="false" outlineLevel="0" collapsed="false">
      <c r="B7971" s="130" t="s">
        <v>16158</v>
      </c>
      <c r="C7971" s="83" t="s">
        <v>16159</v>
      </c>
      <c r="D7971" s="83"/>
      <c r="E7971" s="83"/>
      <c r="F7971" s="83"/>
      <c r="G7971" s="12"/>
    </row>
    <row r="7972" customFormat="false" ht="28.35" hidden="false" customHeight="false" outlineLevel="0" collapsed="false">
      <c r="B7972" s="130" t="s">
        <v>16160</v>
      </c>
      <c r="C7972" s="83" t="s">
        <v>16161</v>
      </c>
      <c r="D7972" s="83"/>
      <c r="E7972" s="83"/>
      <c r="F7972" s="83"/>
      <c r="G7972" s="12"/>
    </row>
    <row r="7973" customFormat="false" ht="28.35" hidden="false" customHeight="false" outlineLevel="0" collapsed="false">
      <c r="B7973" s="130" t="s">
        <v>16162</v>
      </c>
      <c r="C7973" s="83" t="s">
        <v>16163</v>
      </c>
      <c r="D7973" s="83"/>
      <c r="E7973" s="83"/>
      <c r="F7973" s="83"/>
      <c r="G7973" s="12"/>
    </row>
    <row r="7974" customFormat="false" ht="28.35" hidden="false" customHeight="false" outlineLevel="0" collapsed="false">
      <c r="B7974" s="130" t="s">
        <v>16164</v>
      </c>
      <c r="C7974" s="83" t="s">
        <v>16165</v>
      </c>
      <c r="D7974" s="83"/>
      <c r="E7974" s="83"/>
      <c r="F7974" s="83"/>
      <c r="G7974" s="12"/>
    </row>
    <row r="7975" customFormat="false" ht="41.75" hidden="false" customHeight="false" outlineLevel="0" collapsed="false">
      <c r="B7975" s="130" t="s">
        <v>16166</v>
      </c>
      <c r="C7975" s="83" t="s">
        <v>16167</v>
      </c>
      <c r="D7975" s="83"/>
      <c r="E7975" s="83"/>
      <c r="F7975" s="83"/>
      <c r="G7975" s="12"/>
    </row>
    <row r="7976" customFormat="false" ht="41.75" hidden="false" customHeight="false" outlineLevel="0" collapsed="false">
      <c r="B7976" s="130" t="s">
        <v>16168</v>
      </c>
      <c r="C7976" s="83" t="s">
        <v>16169</v>
      </c>
      <c r="D7976" s="83"/>
      <c r="E7976" s="83"/>
      <c r="F7976" s="83"/>
      <c r="G7976" s="12"/>
    </row>
    <row r="7977" customFormat="false" ht="41.75" hidden="false" customHeight="false" outlineLevel="0" collapsed="false">
      <c r="B7977" s="130" t="s">
        <v>16170</v>
      </c>
      <c r="C7977" s="83" t="s">
        <v>16171</v>
      </c>
      <c r="D7977" s="83"/>
      <c r="E7977" s="83"/>
      <c r="F7977" s="83"/>
      <c r="G7977" s="12"/>
    </row>
    <row r="7978" customFormat="false" ht="28.35" hidden="false" customHeight="false" outlineLevel="0" collapsed="false">
      <c r="B7978" s="130" t="s">
        <v>16172</v>
      </c>
      <c r="C7978" s="83" t="s">
        <v>16173</v>
      </c>
      <c r="D7978" s="83"/>
      <c r="E7978" s="83"/>
      <c r="F7978" s="83"/>
      <c r="G7978" s="12"/>
    </row>
    <row r="7979" customFormat="false" ht="41.75" hidden="false" customHeight="false" outlineLevel="0" collapsed="false">
      <c r="B7979" s="130" t="s">
        <v>16174</v>
      </c>
      <c r="C7979" s="83" t="s">
        <v>16175</v>
      </c>
      <c r="D7979" s="83"/>
      <c r="E7979" s="83"/>
      <c r="F7979" s="83"/>
      <c r="G7979" s="12"/>
    </row>
    <row r="7980" customFormat="false" ht="41.75" hidden="false" customHeight="false" outlineLevel="0" collapsed="false">
      <c r="B7980" s="130" t="s">
        <v>16176</v>
      </c>
      <c r="C7980" s="83" t="s">
        <v>16177</v>
      </c>
      <c r="D7980" s="83"/>
      <c r="E7980" s="83"/>
      <c r="F7980" s="83"/>
      <c r="G7980" s="12"/>
    </row>
    <row r="7981" customFormat="false" ht="28.35" hidden="false" customHeight="false" outlineLevel="0" collapsed="false">
      <c r="B7981" s="130" t="s">
        <v>16178</v>
      </c>
      <c r="C7981" s="83" t="s">
        <v>16179</v>
      </c>
      <c r="D7981" s="83"/>
      <c r="E7981" s="83"/>
      <c r="F7981" s="83"/>
      <c r="G7981" s="12"/>
    </row>
    <row r="7982" customFormat="false" ht="41.75" hidden="false" customHeight="false" outlineLevel="0" collapsed="false">
      <c r="B7982" s="130" t="s">
        <v>16180</v>
      </c>
      <c r="C7982" s="83" t="s">
        <v>16181</v>
      </c>
      <c r="D7982" s="83"/>
      <c r="E7982" s="83"/>
      <c r="F7982" s="83"/>
      <c r="G7982" s="12"/>
    </row>
    <row r="7983" customFormat="false" ht="41.75" hidden="false" customHeight="false" outlineLevel="0" collapsed="false">
      <c r="B7983" s="130" t="s">
        <v>16182</v>
      </c>
      <c r="C7983" s="83" t="s">
        <v>16183</v>
      </c>
      <c r="D7983" s="83"/>
      <c r="E7983" s="83"/>
      <c r="F7983" s="83"/>
      <c r="G7983" s="12"/>
    </row>
    <row r="7984" customFormat="false" ht="28.35" hidden="false" customHeight="false" outlineLevel="0" collapsed="false">
      <c r="B7984" s="130" t="s">
        <v>16184</v>
      </c>
      <c r="C7984" s="83" t="s">
        <v>16185</v>
      </c>
      <c r="D7984" s="83"/>
      <c r="E7984" s="83"/>
      <c r="F7984" s="83"/>
      <c r="G7984" s="12"/>
    </row>
    <row r="7985" customFormat="false" ht="28.35" hidden="false" customHeight="false" outlineLevel="0" collapsed="false">
      <c r="B7985" s="130" t="s">
        <v>16186</v>
      </c>
      <c r="C7985" s="83" t="s">
        <v>16187</v>
      </c>
      <c r="D7985" s="83"/>
      <c r="E7985" s="83"/>
      <c r="F7985" s="83"/>
      <c r="G7985" s="12"/>
    </row>
    <row r="7986" customFormat="false" ht="28.35" hidden="false" customHeight="false" outlineLevel="0" collapsed="false">
      <c r="B7986" s="130" t="s">
        <v>16188</v>
      </c>
      <c r="C7986" s="83" t="s">
        <v>16189</v>
      </c>
      <c r="D7986" s="83"/>
      <c r="E7986" s="83"/>
      <c r="F7986" s="83"/>
      <c r="G7986" s="12"/>
    </row>
    <row r="7987" customFormat="false" ht="41.75" hidden="false" customHeight="false" outlineLevel="0" collapsed="false">
      <c r="B7987" s="130" t="s">
        <v>16190</v>
      </c>
      <c r="C7987" s="83" t="s">
        <v>16191</v>
      </c>
      <c r="D7987" s="83"/>
      <c r="E7987" s="83"/>
      <c r="F7987" s="83"/>
      <c r="G7987" s="12"/>
    </row>
    <row r="7988" customFormat="false" ht="41.75" hidden="false" customHeight="false" outlineLevel="0" collapsed="false">
      <c r="B7988" s="130" t="s">
        <v>16192</v>
      </c>
      <c r="C7988" s="83" t="s">
        <v>16193</v>
      </c>
      <c r="D7988" s="83"/>
      <c r="E7988" s="83"/>
      <c r="F7988" s="83"/>
      <c r="G7988" s="12"/>
    </row>
    <row r="7989" customFormat="false" ht="55.2" hidden="false" customHeight="false" outlineLevel="0" collapsed="false">
      <c r="B7989" s="130" t="s">
        <v>16194</v>
      </c>
      <c r="C7989" s="83" t="s">
        <v>16195</v>
      </c>
      <c r="D7989" s="83"/>
      <c r="E7989" s="83"/>
      <c r="F7989" s="83"/>
      <c r="G7989" s="12"/>
    </row>
    <row r="7990" customFormat="false" ht="68.65" hidden="false" customHeight="false" outlineLevel="0" collapsed="false">
      <c r="B7990" s="130" t="s">
        <v>16196</v>
      </c>
      <c r="C7990" s="83" t="s">
        <v>16197</v>
      </c>
      <c r="D7990" s="83"/>
      <c r="E7990" s="83"/>
      <c r="F7990" s="83"/>
      <c r="G7990" s="12"/>
    </row>
    <row r="7991" customFormat="false" ht="68.65" hidden="false" customHeight="false" outlineLevel="0" collapsed="false">
      <c r="B7991" s="130" t="s">
        <v>16198</v>
      </c>
      <c r="C7991" s="83" t="s">
        <v>16199</v>
      </c>
      <c r="D7991" s="83"/>
      <c r="E7991" s="83"/>
      <c r="F7991" s="83"/>
      <c r="G7991" s="12"/>
    </row>
    <row r="7992" customFormat="false" ht="28.35" hidden="false" customHeight="false" outlineLevel="0" collapsed="false">
      <c r="B7992" s="130" t="s">
        <v>16200</v>
      </c>
      <c r="C7992" s="83" t="s">
        <v>16201</v>
      </c>
      <c r="D7992" s="83"/>
      <c r="E7992" s="83"/>
      <c r="F7992" s="83"/>
      <c r="G7992" s="12"/>
    </row>
    <row r="7993" customFormat="false" ht="28.35" hidden="false" customHeight="false" outlineLevel="0" collapsed="false">
      <c r="B7993" s="130" t="s">
        <v>16202</v>
      </c>
      <c r="C7993" s="83" t="s">
        <v>16203</v>
      </c>
      <c r="D7993" s="83"/>
      <c r="E7993" s="83"/>
      <c r="F7993" s="83"/>
      <c r="G7993" s="12"/>
    </row>
    <row r="7994" customFormat="false" ht="41.75" hidden="false" customHeight="false" outlineLevel="0" collapsed="false">
      <c r="B7994" s="130" t="s">
        <v>16204</v>
      </c>
      <c r="C7994" s="83" t="s">
        <v>16205</v>
      </c>
      <c r="D7994" s="83"/>
      <c r="E7994" s="83"/>
      <c r="F7994" s="83"/>
      <c r="G7994" s="12"/>
    </row>
    <row r="7995" customFormat="false" ht="41.75" hidden="false" customHeight="false" outlineLevel="0" collapsed="false">
      <c r="B7995" s="130" t="s">
        <v>16206</v>
      </c>
      <c r="C7995" s="83" t="s">
        <v>16207</v>
      </c>
      <c r="D7995" s="83"/>
      <c r="E7995" s="83"/>
      <c r="F7995" s="83"/>
      <c r="G7995" s="12"/>
    </row>
    <row r="7996" customFormat="false" ht="41.75" hidden="false" customHeight="false" outlineLevel="0" collapsed="false">
      <c r="B7996" s="130" t="s">
        <v>16208</v>
      </c>
      <c r="C7996" s="83" t="s">
        <v>16209</v>
      </c>
      <c r="D7996" s="83"/>
      <c r="E7996" s="83"/>
      <c r="F7996" s="83"/>
      <c r="G7996" s="12"/>
    </row>
    <row r="7997" customFormat="false" ht="28.35" hidden="false" customHeight="false" outlineLevel="0" collapsed="false">
      <c r="B7997" s="130" t="s">
        <v>16210</v>
      </c>
      <c r="C7997" s="83" t="s">
        <v>16211</v>
      </c>
      <c r="D7997" s="83"/>
      <c r="E7997" s="83"/>
      <c r="F7997" s="83"/>
      <c r="G7997" s="12"/>
    </row>
    <row r="7998" customFormat="false" ht="41.75" hidden="false" customHeight="false" outlineLevel="0" collapsed="false">
      <c r="B7998" s="130" t="s">
        <v>16212</v>
      </c>
      <c r="C7998" s="83" t="s">
        <v>16213</v>
      </c>
      <c r="D7998" s="83"/>
      <c r="E7998" s="83"/>
      <c r="F7998" s="83"/>
      <c r="G7998" s="12"/>
    </row>
    <row r="7999" customFormat="false" ht="41.75" hidden="false" customHeight="false" outlineLevel="0" collapsed="false">
      <c r="B7999" s="130" t="s">
        <v>16214</v>
      </c>
      <c r="C7999" s="83" t="s">
        <v>16215</v>
      </c>
      <c r="D7999" s="83"/>
      <c r="E7999" s="83"/>
      <c r="F7999" s="83"/>
      <c r="G7999" s="12"/>
    </row>
    <row r="8000" customFormat="false" ht="55.2" hidden="false" customHeight="false" outlineLevel="0" collapsed="false">
      <c r="B8000" s="130" t="s">
        <v>16216</v>
      </c>
      <c r="C8000" s="83" t="s">
        <v>16217</v>
      </c>
      <c r="D8000" s="83"/>
      <c r="E8000" s="83"/>
      <c r="F8000" s="83"/>
      <c r="G8000" s="12"/>
    </row>
    <row r="8001" customFormat="false" ht="55.2" hidden="false" customHeight="false" outlineLevel="0" collapsed="false">
      <c r="B8001" s="130" t="s">
        <v>16218</v>
      </c>
      <c r="C8001" s="83" t="s">
        <v>16219</v>
      </c>
      <c r="D8001" s="83"/>
      <c r="E8001" s="83"/>
      <c r="F8001" s="83"/>
      <c r="G8001" s="12"/>
    </row>
    <row r="8002" customFormat="false" ht="41.75" hidden="false" customHeight="false" outlineLevel="0" collapsed="false">
      <c r="B8002" s="130" t="s">
        <v>16220</v>
      </c>
      <c r="C8002" s="83" t="s">
        <v>16221</v>
      </c>
      <c r="D8002" s="83"/>
      <c r="E8002" s="83"/>
      <c r="F8002" s="83"/>
      <c r="G8002" s="12"/>
    </row>
    <row r="8003" customFormat="false" ht="41.75" hidden="false" customHeight="false" outlineLevel="0" collapsed="false">
      <c r="B8003" s="130" t="s">
        <v>16222</v>
      </c>
      <c r="C8003" s="83" t="s">
        <v>16223</v>
      </c>
      <c r="D8003" s="83"/>
      <c r="E8003" s="83"/>
      <c r="F8003" s="83"/>
      <c r="G8003" s="12"/>
    </row>
    <row r="8004" customFormat="false" ht="55.2" hidden="false" customHeight="false" outlineLevel="0" collapsed="false">
      <c r="B8004" s="130" t="s">
        <v>16224</v>
      </c>
      <c r="C8004" s="83" t="s">
        <v>16225</v>
      </c>
      <c r="D8004" s="83"/>
      <c r="E8004" s="83"/>
      <c r="F8004" s="83"/>
      <c r="G8004" s="12"/>
    </row>
    <row r="8005" customFormat="false" ht="55.2" hidden="false" customHeight="false" outlineLevel="0" collapsed="false">
      <c r="B8005" s="130" t="s">
        <v>16226</v>
      </c>
      <c r="C8005" s="83" t="s">
        <v>16227</v>
      </c>
      <c r="D8005" s="83"/>
      <c r="E8005" s="83"/>
      <c r="F8005" s="83"/>
      <c r="G8005" s="12"/>
    </row>
    <row r="8006" customFormat="false" ht="41.75" hidden="false" customHeight="false" outlineLevel="0" collapsed="false">
      <c r="B8006" s="130" t="s">
        <v>16228</v>
      </c>
      <c r="C8006" s="83" t="s">
        <v>16229</v>
      </c>
      <c r="D8006" s="83"/>
      <c r="E8006" s="83"/>
      <c r="F8006" s="83"/>
      <c r="G8006" s="12"/>
    </row>
    <row r="8007" customFormat="false" ht="41.75" hidden="false" customHeight="false" outlineLevel="0" collapsed="false">
      <c r="B8007" s="130" t="s">
        <v>16230</v>
      </c>
      <c r="C8007" s="83" t="s">
        <v>16231</v>
      </c>
      <c r="D8007" s="83"/>
      <c r="E8007" s="83"/>
      <c r="F8007" s="83"/>
      <c r="G8007" s="12"/>
    </row>
    <row r="8008" customFormat="false" ht="41.75" hidden="false" customHeight="false" outlineLevel="0" collapsed="false">
      <c r="B8008" s="130" t="s">
        <v>16232</v>
      </c>
      <c r="C8008" s="83" t="s">
        <v>16233</v>
      </c>
      <c r="D8008" s="83"/>
      <c r="E8008" s="83"/>
      <c r="F8008" s="83"/>
      <c r="G8008" s="12"/>
    </row>
    <row r="8009" customFormat="false" ht="41.75" hidden="false" customHeight="false" outlineLevel="0" collapsed="false">
      <c r="B8009" s="130" t="s">
        <v>16234</v>
      </c>
      <c r="C8009" s="83" t="s">
        <v>16235</v>
      </c>
      <c r="D8009" s="83"/>
      <c r="E8009" s="83"/>
      <c r="F8009" s="83"/>
      <c r="G8009" s="12"/>
    </row>
    <row r="8010" customFormat="false" ht="41.75" hidden="false" customHeight="false" outlineLevel="0" collapsed="false">
      <c r="B8010" s="130" t="s">
        <v>16236</v>
      </c>
      <c r="C8010" s="83" t="s">
        <v>16237</v>
      </c>
      <c r="D8010" s="83"/>
      <c r="E8010" s="83"/>
      <c r="F8010" s="83"/>
      <c r="G8010" s="12"/>
    </row>
    <row r="8011" customFormat="false" ht="41.75" hidden="false" customHeight="false" outlineLevel="0" collapsed="false">
      <c r="B8011" s="130" t="s">
        <v>16238</v>
      </c>
      <c r="C8011" s="83" t="s">
        <v>16239</v>
      </c>
      <c r="D8011" s="83"/>
      <c r="E8011" s="83"/>
      <c r="F8011" s="83"/>
      <c r="G8011" s="12"/>
    </row>
    <row r="8012" customFormat="false" ht="28.35" hidden="false" customHeight="false" outlineLevel="0" collapsed="false">
      <c r="B8012" s="130" t="s">
        <v>16240</v>
      </c>
      <c r="C8012" s="83" t="s">
        <v>16241</v>
      </c>
      <c r="D8012" s="83"/>
      <c r="E8012" s="83"/>
      <c r="F8012" s="83"/>
      <c r="G8012" s="12"/>
    </row>
    <row r="8013" customFormat="false" ht="28.35" hidden="false" customHeight="false" outlineLevel="0" collapsed="false">
      <c r="B8013" s="130" t="s">
        <v>16242</v>
      </c>
      <c r="C8013" s="83" t="s">
        <v>16243</v>
      </c>
      <c r="D8013" s="83"/>
      <c r="E8013" s="83"/>
      <c r="F8013" s="83"/>
      <c r="G8013" s="12"/>
    </row>
    <row r="8014" customFormat="false" ht="41.75" hidden="false" customHeight="false" outlineLevel="0" collapsed="false">
      <c r="B8014" s="130" t="s">
        <v>16244</v>
      </c>
      <c r="C8014" s="83" t="s">
        <v>16245</v>
      </c>
      <c r="D8014" s="83"/>
      <c r="E8014" s="83"/>
      <c r="F8014" s="83"/>
      <c r="G8014" s="12"/>
    </row>
    <row r="8015" customFormat="false" ht="28.35" hidden="false" customHeight="false" outlineLevel="0" collapsed="false">
      <c r="B8015" s="130" t="s">
        <v>16246</v>
      </c>
      <c r="C8015" s="83" t="s">
        <v>16247</v>
      </c>
      <c r="D8015" s="83"/>
      <c r="E8015" s="83"/>
      <c r="F8015" s="83"/>
      <c r="G8015" s="12"/>
    </row>
    <row r="8016" customFormat="false" ht="41.75" hidden="false" customHeight="false" outlineLevel="0" collapsed="false">
      <c r="B8016" s="130" t="s">
        <v>16248</v>
      </c>
      <c r="C8016" s="83" t="s">
        <v>16249</v>
      </c>
      <c r="D8016" s="83"/>
      <c r="E8016" s="83"/>
      <c r="F8016" s="83"/>
      <c r="G8016" s="12"/>
    </row>
    <row r="8017" customFormat="false" ht="28.35" hidden="false" customHeight="false" outlineLevel="0" collapsed="false">
      <c r="B8017" s="130" t="s">
        <v>16250</v>
      </c>
      <c r="C8017" s="83" t="s">
        <v>16251</v>
      </c>
      <c r="D8017" s="83"/>
      <c r="E8017" s="83"/>
      <c r="F8017" s="83"/>
      <c r="G8017" s="12"/>
    </row>
    <row r="8018" customFormat="false" ht="41.75" hidden="false" customHeight="false" outlineLevel="0" collapsed="false">
      <c r="B8018" s="130" t="s">
        <v>16252</v>
      </c>
      <c r="C8018" s="83" t="s">
        <v>16253</v>
      </c>
      <c r="D8018" s="83"/>
      <c r="E8018" s="83"/>
      <c r="F8018" s="83"/>
      <c r="G8018" s="12"/>
    </row>
    <row r="8019" customFormat="false" ht="41.75" hidden="false" customHeight="false" outlineLevel="0" collapsed="false">
      <c r="B8019" s="130" t="s">
        <v>16254</v>
      </c>
      <c r="C8019" s="83" t="s">
        <v>16255</v>
      </c>
      <c r="D8019" s="83"/>
      <c r="E8019" s="83"/>
      <c r="F8019" s="83"/>
      <c r="G8019" s="12"/>
    </row>
    <row r="8020" customFormat="false" ht="55.2" hidden="false" customHeight="false" outlineLevel="0" collapsed="false">
      <c r="B8020" s="130" t="s">
        <v>16256</v>
      </c>
      <c r="C8020" s="83" t="s">
        <v>16257</v>
      </c>
      <c r="D8020" s="83"/>
      <c r="E8020" s="83"/>
      <c r="F8020" s="83"/>
      <c r="G8020" s="12"/>
    </row>
    <row r="8021" customFormat="false" ht="41.75" hidden="false" customHeight="false" outlineLevel="0" collapsed="false">
      <c r="B8021" s="130" t="s">
        <v>16258</v>
      </c>
      <c r="C8021" s="83" t="s">
        <v>16259</v>
      </c>
      <c r="D8021" s="83"/>
      <c r="E8021" s="83"/>
      <c r="F8021" s="83"/>
      <c r="G8021" s="12"/>
    </row>
    <row r="8022" customFormat="false" ht="41.75" hidden="false" customHeight="false" outlineLevel="0" collapsed="false">
      <c r="B8022" s="130" t="s">
        <v>16260</v>
      </c>
      <c r="C8022" s="83" t="s">
        <v>16261</v>
      </c>
      <c r="D8022" s="83"/>
      <c r="E8022" s="83"/>
      <c r="F8022" s="83"/>
      <c r="G8022" s="12"/>
    </row>
    <row r="8023" customFormat="false" ht="41.75" hidden="false" customHeight="false" outlineLevel="0" collapsed="false">
      <c r="B8023" s="130" t="s">
        <v>16262</v>
      </c>
      <c r="C8023" s="83" t="s">
        <v>16263</v>
      </c>
      <c r="D8023" s="83"/>
      <c r="E8023" s="83"/>
      <c r="F8023" s="83"/>
      <c r="G8023" s="12"/>
    </row>
    <row r="8024" customFormat="false" ht="41.75" hidden="false" customHeight="false" outlineLevel="0" collapsed="false">
      <c r="B8024" s="130" t="s">
        <v>16264</v>
      </c>
      <c r="C8024" s="83" t="s">
        <v>16265</v>
      </c>
      <c r="D8024" s="83"/>
      <c r="E8024" s="83"/>
      <c r="F8024" s="83"/>
      <c r="G8024" s="12"/>
    </row>
    <row r="8025" customFormat="false" ht="28.35" hidden="false" customHeight="false" outlineLevel="0" collapsed="false">
      <c r="B8025" s="130" t="s">
        <v>16266</v>
      </c>
      <c r="C8025" s="83" t="s">
        <v>16267</v>
      </c>
      <c r="D8025" s="83"/>
      <c r="E8025" s="83"/>
      <c r="F8025" s="83"/>
      <c r="G8025" s="12"/>
    </row>
    <row r="8026" customFormat="false" ht="41.75" hidden="false" customHeight="false" outlineLevel="0" collapsed="false">
      <c r="B8026" s="130" t="s">
        <v>16268</v>
      </c>
      <c r="C8026" s="83" t="s">
        <v>16269</v>
      </c>
      <c r="D8026" s="83"/>
      <c r="E8026" s="83"/>
      <c r="F8026" s="83"/>
      <c r="G8026" s="12"/>
    </row>
    <row r="8027" customFormat="false" ht="41.75" hidden="false" customHeight="false" outlineLevel="0" collapsed="false">
      <c r="B8027" s="130" t="s">
        <v>16270</v>
      </c>
      <c r="C8027" s="83" t="s">
        <v>16271</v>
      </c>
      <c r="D8027" s="83"/>
      <c r="E8027" s="83"/>
      <c r="F8027" s="83"/>
      <c r="G8027" s="12"/>
    </row>
    <row r="8028" customFormat="false" ht="41.75" hidden="false" customHeight="false" outlineLevel="0" collapsed="false">
      <c r="B8028" s="130" t="s">
        <v>16272</v>
      </c>
      <c r="C8028" s="83" t="s">
        <v>16273</v>
      </c>
      <c r="D8028" s="83"/>
      <c r="E8028" s="83"/>
      <c r="F8028" s="83"/>
      <c r="G8028" s="12"/>
    </row>
    <row r="8029" customFormat="false" ht="28.35" hidden="false" customHeight="false" outlineLevel="0" collapsed="false">
      <c r="B8029" s="130" t="s">
        <v>16274</v>
      </c>
      <c r="C8029" s="83" t="s">
        <v>16275</v>
      </c>
      <c r="D8029" s="83"/>
      <c r="E8029" s="83"/>
      <c r="F8029" s="83"/>
      <c r="G8029" s="12"/>
    </row>
    <row r="8030" customFormat="false" ht="41.75" hidden="false" customHeight="false" outlineLevel="0" collapsed="false">
      <c r="B8030" s="130" t="s">
        <v>16276</v>
      </c>
      <c r="C8030" s="83" t="s">
        <v>16277</v>
      </c>
      <c r="D8030" s="83"/>
      <c r="E8030" s="83"/>
      <c r="F8030" s="83"/>
      <c r="G8030" s="12"/>
    </row>
    <row r="8031" customFormat="false" ht="41.75" hidden="false" customHeight="false" outlineLevel="0" collapsed="false">
      <c r="B8031" s="130" t="s">
        <v>16278</v>
      </c>
      <c r="C8031" s="83" t="s">
        <v>16279</v>
      </c>
      <c r="D8031" s="83"/>
      <c r="E8031" s="83"/>
      <c r="F8031" s="83"/>
      <c r="G8031" s="12"/>
    </row>
    <row r="8032" customFormat="false" ht="41.75" hidden="false" customHeight="false" outlineLevel="0" collapsed="false">
      <c r="B8032" s="130" t="s">
        <v>16280</v>
      </c>
      <c r="C8032" s="83" t="s">
        <v>16281</v>
      </c>
      <c r="D8032" s="83"/>
      <c r="E8032" s="83"/>
      <c r="F8032" s="83"/>
      <c r="G8032" s="12"/>
    </row>
    <row r="8033" customFormat="false" ht="28.35" hidden="false" customHeight="false" outlineLevel="0" collapsed="false">
      <c r="B8033" s="130" t="s">
        <v>16282</v>
      </c>
      <c r="C8033" s="83" t="s">
        <v>16283</v>
      </c>
      <c r="D8033" s="83"/>
      <c r="E8033" s="83"/>
      <c r="F8033" s="83"/>
      <c r="G8033" s="12"/>
    </row>
    <row r="8034" customFormat="false" ht="28.35" hidden="false" customHeight="false" outlineLevel="0" collapsed="false">
      <c r="B8034" s="130" t="s">
        <v>16284</v>
      </c>
      <c r="C8034" s="83" t="s">
        <v>16285</v>
      </c>
      <c r="D8034" s="83"/>
      <c r="E8034" s="83"/>
      <c r="F8034" s="83"/>
      <c r="G8034" s="12"/>
    </row>
    <row r="8035" customFormat="false" ht="28.35" hidden="false" customHeight="false" outlineLevel="0" collapsed="false">
      <c r="B8035" s="130" t="s">
        <v>16286</v>
      </c>
      <c r="C8035" s="83" t="s">
        <v>16287</v>
      </c>
      <c r="D8035" s="83"/>
      <c r="E8035" s="83"/>
      <c r="F8035" s="83"/>
      <c r="G8035" s="12"/>
    </row>
    <row r="8036" customFormat="false" ht="41.75" hidden="false" customHeight="false" outlineLevel="0" collapsed="false">
      <c r="B8036" s="130" t="s">
        <v>16288</v>
      </c>
      <c r="C8036" s="83" t="s">
        <v>16289</v>
      </c>
      <c r="D8036" s="83"/>
      <c r="E8036" s="83"/>
      <c r="F8036" s="83"/>
      <c r="G8036" s="12"/>
    </row>
    <row r="8037" customFormat="false" ht="41.75" hidden="false" customHeight="false" outlineLevel="0" collapsed="false">
      <c r="B8037" s="130" t="s">
        <v>16290</v>
      </c>
      <c r="C8037" s="83" t="s">
        <v>16291</v>
      </c>
      <c r="D8037" s="83"/>
      <c r="E8037" s="83"/>
      <c r="F8037" s="83"/>
      <c r="G8037" s="12"/>
    </row>
    <row r="8038" customFormat="false" ht="55.2" hidden="false" customHeight="false" outlineLevel="0" collapsed="false">
      <c r="B8038" s="130" t="s">
        <v>16292</v>
      </c>
      <c r="C8038" s="83" t="s">
        <v>16293</v>
      </c>
      <c r="D8038" s="83"/>
      <c r="E8038" s="83"/>
      <c r="F8038" s="83"/>
      <c r="G8038" s="12"/>
    </row>
    <row r="8039" customFormat="false" ht="55.2" hidden="false" customHeight="false" outlineLevel="0" collapsed="false">
      <c r="B8039" s="130" t="s">
        <v>16294</v>
      </c>
      <c r="C8039" s="83" t="s">
        <v>16295</v>
      </c>
      <c r="D8039" s="83"/>
      <c r="E8039" s="83"/>
      <c r="F8039" s="83"/>
      <c r="G8039" s="12"/>
    </row>
    <row r="8040" customFormat="false" ht="28.35" hidden="false" customHeight="false" outlineLevel="0" collapsed="false">
      <c r="B8040" s="130" t="s">
        <v>16296</v>
      </c>
      <c r="C8040" s="83" t="s">
        <v>16297</v>
      </c>
      <c r="D8040" s="83"/>
      <c r="E8040" s="83"/>
      <c r="F8040" s="83"/>
      <c r="G8040" s="12"/>
    </row>
    <row r="8041" customFormat="false" ht="28.35" hidden="false" customHeight="false" outlineLevel="0" collapsed="false">
      <c r="B8041" s="130" t="s">
        <v>16298</v>
      </c>
      <c r="C8041" s="83" t="s">
        <v>16299</v>
      </c>
      <c r="D8041" s="83"/>
      <c r="E8041" s="83"/>
      <c r="F8041" s="83"/>
      <c r="G8041" s="12"/>
    </row>
    <row r="8042" customFormat="false" ht="41.75" hidden="false" customHeight="false" outlineLevel="0" collapsed="false">
      <c r="B8042" s="130" t="s">
        <v>16300</v>
      </c>
      <c r="C8042" s="83" t="s">
        <v>16301</v>
      </c>
      <c r="D8042" s="83"/>
      <c r="E8042" s="83"/>
      <c r="F8042" s="83"/>
      <c r="G8042" s="12"/>
    </row>
    <row r="8043" customFormat="false" ht="41.75" hidden="false" customHeight="false" outlineLevel="0" collapsed="false">
      <c r="B8043" s="130" t="s">
        <v>16302</v>
      </c>
      <c r="C8043" s="83" t="s">
        <v>16303</v>
      </c>
      <c r="D8043" s="83"/>
      <c r="E8043" s="83"/>
      <c r="F8043" s="83"/>
      <c r="G8043" s="12"/>
    </row>
    <row r="8044" customFormat="false" ht="41.75" hidden="false" customHeight="false" outlineLevel="0" collapsed="false">
      <c r="B8044" s="130" t="s">
        <v>16304</v>
      </c>
      <c r="C8044" s="83" t="s">
        <v>16305</v>
      </c>
      <c r="D8044" s="83"/>
      <c r="E8044" s="83"/>
      <c r="F8044" s="83"/>
      <c r="G8044" s="12"/>
    </row>
    <row r="8045" customFormat="false" ht="41.75" hidden="false" customHeight="false" outlineLevel="0" collapsed="false">
      <c r="B8045" s="130" t="s">
        <v>16306</v>
      </c>
      <c r="C8045" s="83" t="s">
        <v>16307</v>
      </c>
      <c r="D8045" s="83"/>
      <c r="E8045" s="83"/>
      <c r="F8045" s="83"/>
      <c r="G8045" s="12"/>
    </row>
    <row r="8046" customFormat="false" ht="28.35" hidden="false" customHeight="false" outlineLevel="0" collapsed="false">
      <c r="B8046" s="130" t="s">
        <v>16308</v>
      </c>
      <c r="C8046" s="83" t="s">
        <v>16309</v>
      </c>
      <c r="D8046" s="83"/>
      <c r="E8046" s="83"/>
      <c r="F8046" s="83"/>
      <c r="G8046" s="12"/>
    </row>
    <row r="8047" customFormat="false" ht="41.75" hidden="false" customHeight="false" outlineLevel="0" collapsed="false">
      <c r="B8047" s="130" t="s">
        <v>16310</v>
      </c>
      <c r="C8047" s="83" t="s">
        <v>16311</v>
      </c>
      <c r="D8047" s="83"/>
      <c r="E8047" s="83"/>
      <c r="F8047" s="83"/>
      <c r="G8047" s="12"/>
    </row>
    <row r="8048" customFormat="false" ht="41.75" hidden="false" customHeight="false" outlineLevel="0" collapsed="false">
      <c r="B8048" s="130" t="s">
        <v>16312</v>
      </c>
      <c r="C8048" s="83" t="s">
        <v>16313</v>
      </c>
      <c r="D8048" s="83"/>
      <c r="E8048" s="83"/>
      <c r="F8048" s="83"/>
      <c r="G8048" s="12"/>
    </row>
    <row r="8049" customFormat="false" ht="28.35" hidden="false" customHeight="false" outlineLevel="0" collapsed="false">
      <c r="B8049" s="130" t="s">
        <v>16314</v>
      </c>
      <c r="C8049" s="83" t="s">
        <v>16315</v>
      </c>
      <c r="D8049" s="83"/>
      <c r="E8049" s="83"/>
      <c r="F8049" s="83"/>
      <c r="G8049" s="12"/>
    </row>
    <row r="8050" customFormat="false" ht="28.35" hidden="false" customHeight="false" outlineLevel="0" collapsed="false">
      <c r="B8050" s="130" t="s">
        <v>16316</v>
      </c>
      <c r="C8050" s="83" t="s">
        <v>16317</v>
      </c>
      <c r="D8050" s="83"/>
      <c r="E8050" s="83"/>
      <c r="F8050" s="83"/>
      <c r="G8050" s="12"/>
    </row>
    <row r="8051" customFormat="false" ht="28.35" hidden="false" customHeight="false" outlineLevel="0" collapsed="false">
      <c r="B8051" s="130" t="s">
        <v>16318</v>
      </c>
      <c r="C8051" s="83" t="s">
        <v>16319</v>
      </c>
      <c r="D8051" s="83"/>
      <c r="E8051" s="83"/>
      <c r="F8051" s="83"/>
      <c r="G8051" s="12"/>
    </row>
    <row r="8052" customFormat="false" ht="28.35" hidden="false" customHeight="false" outlineLevel="0" collapsed="false">
      <c r="B8052" s="130" t="s">
        <v>16320</v>
      </c>
      <c r="C8052" s="83" t="s">
        <v>16321</v>
      </c>
      <c r="D8052" s="83"/>
      <c r="E8052" s="83"/>
      <c r="F8052" s="83"/>
      <c r="G8052" s="12"/>
    </row>
    <row r="8053" customFormat="false" ht="28.35" hidden="false" customHeight="false" outlineLevel="0" collapsed="false">
      <c r="B8053" s="130" t="s">
        <v>16322</v>
      </c>
      <c r="C8053" s="83" t="s">
        <v>16323</v>
      </c>
      <c r="D8053" s="83"/>
      <c r="E8053" s="83"/>
      <c r="F8053" s="83"/>
      <c r="G8053" s="12"/>
    </row>
    <row r="8054" customFormat="false" ht="28.35" hidden="false" customHeight="false" outlineLevel="0" collapsed="false">
      <c r="B8054" s="130" t="s">
        <v>16324</v>
      </c>
      <c r="C8054" s="83" t="s">
        <v>16325</v>
      </c>
      <c r="D8054" s="83"/>
      <c r="E8054" s="83"/>
      <c r="F8054" s="83"/>
      <c r="G8054" s="12"/>
    </row>
    <row r="8055" customFormat="false" ht="28.35" hidden="false" customHeight="false" outlineLevel="0" collapsed="false">
      <c r="B8055" s="130" t="s">
        <v>16326</v>
      </c>
      <c r="C8055" s="83" t="s">
        <v>16327</v>
      </c>
      <c r="D8055" s="83"/>
      <c r="E8055" s="83"/>
      <c r="F8055" s="83"/>
      <c r="G8055" s="12"/>
    </row>
    <row r="8056" customFormat="false" ht="28.35" hidden="false" customHeight="false" outlineLevel="0" collapsed="false">
      <c r="B8056" s="130" t="s">
        <v>16328</v>
      </c>
      <c r="C8056" s="83" t="s">
        <v>16329</v>
      </c>
      <c r="D8056" s="83"/>
      <c r="E8056" s="83"/>
      <c r="F8056" s="83"/>
      <c r="G8056" s="12"/>
    </row>
    <row r="8057" customFormat="false" ht="28.35" hidden="false" customHeight="false" outlineLevel="0" collapsed="false">
      <c r="B8057" s="130" t="s">
        <v>16330</v>
      </c>
      <c r="C8057" s="83" t="s">
        <v>16331</v>
      </c>
      <c r="D8057" s="83"/>
      <c r="E8057" s="83"/>
      <c r="F8057" s="83"/>
      <c r="G8057" s="12"/>
    </row>
    <row r="8058" customFormat="false" ht="41.75" hidden="false" customHeight="false" outlineLevel="0" collapsed="false">
      <c r="B8058" s="130" t="s">
        <v>16332</v>
      </c>
      <c r="C8058" s="83" t="s">
        <v>16333</v>
      </c>
      <c r="D8058" s="83"/>
      <c r="E8058" s="83"/>
      <c r="F8058" s="83"/>
      <c r="G8058" s="12"/>
    </row>
    <row r="8059" customFormat="false" ht="41.75" hidden="false" customHeight="false" outlineLevel="0" collapsed="false">
      <c r="B8059" s="130" t="s">
        <v>16334</v>
      </c>
      <c r="C8059" s="83" t="s">
        <v>16335</v>
      </c>
      <c r="D8059" s="83"/>
      <c r="E8059" s="83"/>
      <c r="F8059" s="83"/>
      <c r="G8059" s="12"/>
    </row>
    <row r="8060" customFormat="false" ht="41.75" hidden="false" customHeight="false" outlineLevel="0" collapsed="false">
      <c r="B8060" s="130" t="s">
        <v>16336</v>
      </c>
      <c r="C8060" s="83" t="s">
        <v>16337</v>
      </c>
      <c r="D8060" s="83"/>
      <c r="E8060" s="83"/>
      <c r="F8060" s="83"/>
      <c r="G8060" s="12"/>
    </row>
    <row r="8061" customFormat="false" ht="28.35" hidden="false" customHeight="false" outlineLevel="0" collapsed="false">
      <c r="B8061" s="130" t="s">
        <v>16338</v>
      </c>
      <c r="C8061" s="83" t="s">
        <v>16339</v>
      </c>
      <c r="D8061" s="83"/>
      <c r="E8061" s="83"/>
      <c r="F8061" s="83"/>
      <c r="G8061" s="12"/>
    </row>
    <row r="8062" customFormat="false" ht="41.75" hidden="false" customHeight="false" outlineLevel="0" collapsed="false">
      <c r="B8062" s="130" t="s">
        <v>16340</v>
      </c>
      <c r="C8062" s="83" t="s">
        <v>16341</v>
      </c>
      <c r="D8062" s="83"/>
      <c r="E8062" s="83"/>
      <c r="F8062" s="83"/>
      <c r="G8062" s="12"/>
    </row>
    <row r="8063" customFormat="false" ht="41.75" hidden="false" customHeight="false" outlineLevel="0" collapsed="false">
      <c r="B8063" s="130" t="s">
        <v>16342</v>
      </c>
      <c r="C8063" s="83" t="s">
        <v>16343</v>
      </c>
      <c r="D8063" s="83"/>
      <c r="E8063" s="83"/>
      <c r="F8063" s="83"/>
      <c r="G8063" s="12"/>
    </row>
    <row r="8064" customFormat="false" ht="41.75" hidden="false" customHeight="false" outlineLevel="0" collapsed="false">
      <c r="B8064" s="130" t="s">
        <v>16344</v>
      </c>
      <c r="C8064" s="83" t="s">
        <v>16345</v>
      </c>
      <c r="D8064" s="83"/>
      <c r="E8064" s="83"/>
      <c r="F8064" s="83"/>
      <c r="G8064" s="12"/>
    </row>
    <row r="8065" customFormat="false" ht="41.75" hidden="false" customHeight="false" outlineLevel="0" collapsed="false">
      <c r="B8065" s="130" t="s">
        <v>16346</v>
      </c>
      <c r="C8065" s="83" t="s">
        <v>16347</v>
      </c>
      <c r="D8065" s="83"/>
      <c r="E8065" s="83"/>
      <c r="F8065" s="83"/>
      <c r="G8065" s="12"/>
    </row>
    <row r="8066" customFormat="false" ht="55.2" hidden="false" customHeight="false" outlineLevel="0" collapsed="false">
      <c r="B8066" s="130" t="s">
        <v>16348</v>
      </c>
      <c r="C8066" s="83" t="s">
        <v>16349</v>
      </c>
      <c r="D8066" s="83"/>
      <c r="E8066" s="83"/>
      <c r="F8066" s="83"/>
      <c r="G8066" s="12"/>
    </row>
    <row r="8067" customFormat="false" ht="55.2" hidden="false" customHeight="false" outlineLevel="0" collapsed="false">
      <c r="B8067" s="130" t="s">
        <v>16350</v>
      </c>
      <c r="C8067" s="83" t="s">
        <v>16351</v>
      </c>
      <c r="D8067" s="83"/>
      <c r="E8067" s="83"/>
      <c r="F8067" s="83"/>
      <c r="G8067" s="12"/>
    </row>
    <row r="8068" customFormat="false" ht="28.35" hidden="false" customHeight="false" outlineLevel="0" collapsed="false">
      <c r="B8068" s="130" t="s">
        <v>16352</v>
      </c>
      <c r="C8068" s="83" t="s">
        <v>16353</v>
      </c>
      <c r="D8068" s="83"/>
      <c r="E8068" s="83"/>
      <c r="F8068" s="83"/>
      <c r="G8068" s="12"/>
    </row>
    <row r="8069" customFormat="false" ht="28.35" hidden="false" customHeight="false" outlineLevel="0" collapsed="false">
      <c r="B8069" s="130" t="s">
        <v>16354</v>
      </c>
      <c r="C8069" s="83" t="s">
        <v>16355</v>
      </c>
      <c r="D8069" s="83"/>
      <c r="E8069" s="83"/>
      <c r="F8069" s="83"/>
      <c r="G8069" s="12"/>
    </row>
    <row r="8070" customFormat="false" ht="28.35" hidden="false" customHeight="false" outlineLevel="0" collapsed="false">
      <c r="B8070" s="130" t="s">
        <v>16356</v>
      </c>
      <c r="C8070" s="83" t="s">
        <v>16357</v>
      </c>
      <c r="D8070" s="83"/>
      <c r="E8070" s="83"/>
      <c r="F8070" s="83"/>
      <c r="G8070" s="12"/>
    </row>
    <row r="8071" customFormat="false" ht="28.35" hidden="false" customHeight="false" outlineLevel="0" collapsed="false">
      <c r="B8071" s="130" t="s">
        <v>16358</v>
      </c>
      <c r="C8071" s="83" t="s">
        <v>16359</v>
      </c>
      <c r="D8071" s="83"/>
      <c r="E8071" s="83"/>
      <c r="F8071" s="83"/>
      <c r="G8071" s="12"/>
    </row>
    <row r="8072" customFormat="false" ht="28.35" hidden="false" customHeight="false" outlineLevel="0" collapsed="false">
      <c r="B8072" s="130" t="s">
        <v>16360</v>
      </c>
      <c r="C8072" s="83" t="s">
        <v>16361</v>
      </c>
      <c r="D8072" s="83"/>
      <c r="E8072" s="83"/>
      <c r="F8072" s="83"/>
      <c r="G8072" s="12"/>
    </row>
    <row r="8073" customFormat="false" ht="28.35" hidden="false" customHeight="false" outlineLevel="0" collapsed="false">
      <c r="B8073" s="130" t="s">
        <v>16362</v>
      </c>
      <c r="C8073" s="83" t="s">
        <v>16363</v>
      </c>
      <c r="D8073" s="83"/>
      <c r="E8073" s="83"/>
      <c r="F8073" s="83"/>
      <c r="G8073" s="12"/>
    </row>
    <row r="8074" customFormat="false" ht="28.35" hidden="false" customHeight="false" outlineLevel="0" collapsed="false">
      <c r="B8074" s="130" t="s">
        <v>16364</v>
      </c>
      <c r="C8074" s="83" t="s">
        <v>16365</v>
      </c>
      <c r="D8074" s="83"/>
      <c r="E8074" s="83"/>
      <c r="F8074" s="83"/>
      <c r="G8074" s="12"/>
    </row>
    <row r="8075" customFormat="false" ht="28.35" hidden="false" customHeight="false" outlineLevel="0" collapsed="false">
      <c r="B8075" s="130" t="s">
        <v>16366</v>
      </c>
      <c r="C8075" s="83" t="s">
        <v>16367</v>
      </c>
      <c r="D8075" s="83"/>
      <c r="E8075" s="83"/>
      <c r="F8075" s="83"/>
      <c r="G8075" s="12"/>
    </row>
    <row r="8076" customFormat="false" ht="28.35" hidden="false" customHeight="false" outlineLevel="0" collapsed="false">
      <c r="B8076" s="130" t="s">
        <v>16368</v>
      </c>
      <c r="C8076" s="83" t="s">
        <v>16369</v>
      </c>
      <c r="D8076" s="83"/>
      <c r="E8076" s="83"/>
      <c r="F8076" s="83"/>
      <c r="G8076" s="12"/>
    </row>
    <row r="8077" customFormat="false" ht="41.75" hidden="false" customHeight="false" outlineLevel="0" collapsed="false">
      <c r="B8077" s="130" t="s">
        <v>16370</v>
      </c>
      <c r="C8077" s="83" t="s">
        <v>16371</v>
      </c>
      <c r="D8077" s="83"/>
      <c r="E8077" s="83"/>
      <c r="F8077" s="83"/>
      <c r="G8077" s="12"/>
    </row>
    <row r="8078" customFormat="false" ht="41.75" hidden="false" customHeight="false" outlineLevel="0" collapsed="false">
      <c r="B8078" s="130" t="s">
        <v>16372</v>
      </c>
      <c r="C8078" s="83" t="s">
        <v>16373</v>
      </c>
      <c r="D8078" s="83"/>
      <c r="E8078" s="83"/>
      <c r="F8078" s="83"/>
      <c r="G8078" s="12"/>
    </row>
    <row r="8079" customFormat="false" ht="28.35" hidden="false" customHeight="false" outlineLevel="0" collapsed="false">
      <c r="B8079" s="130" t="s">
        <v>16374</v>
      </c>
      <c r="C8079" s="83" t="s">
        <v>16375</v>
      </c>
      <c r="D8079" s="83"/>
      <c r="E8079" s="83"/>
      <c r="F8079" s="83"/>
      <c r="G8079" s="12"/>
    </row>
    <row r="8080" customFormat="false" ht="15" hidden="false" customHeight="false" outlineLevel="0" collapsed="false">
      <c r="B8080" s="130" t="s">
        <v>16376</v>
      </c>
      <c r="C8080" s="83" t="s">
        <v>16377</v>
      </c>
      <c r="D8080" s="83"/>
      <c r="E8080" s="83"/>
      <c r="F8080" s="83"/>
      <c r="G8080" s="12"/>
    </row>
    <row r="8081" customFormat="false" ht="28.35" hidden="false" customHeight="false" outlineLevel="0" collapsed="false">
      <c r="B8081" s="130" t="s">
        <v>16378</v>
      </c>
      <c r="C8081" s="83" t="s">
        <v>16379</v>
      </c>
      <c r="D8081" s="83"/>
      <c r="E8081" s="83"/>
      <c r="F8081" s="83"/>
      <c r="G8081" s="12"/>
    </row>
    <row r="8082" customFormat="false" ht="41.75" hidden="false" customHeight="false" outlineLevel="0" collapsed="false">
      <c r="B8082" s="130" t="s">
        <v>16380</v>
      </c>
      <c r="C8082" s="83" t="s">
        <v>16381</v>
      </c>
      <c r="D8082" s="83"/>
      <c r="E8082" s="83"/>
      <c r="F8082" s="83"/>
      <c r="G8082" s="12"/>
    </row>
    <row r="8083" customFormat="false" ht="41.75" hidden="false" customHeight="false" outlineLevel="0" collapsed="false">
      <c r="B8083" s="130" t="s">
        <v>16382</v>
      </c>
      <c r="C8083" s="83" t="s">
        <v>16383</v>
      </c>
      <c r="D8083" s="83"/>
      <c r="E8083" s="83"/>
      <c r="F8083" s="83"/>
      <c r="G8083" s="12"/>
    </row>
    <row r="8084" customFormat="false" ht="28.35" hidden="false" customHeight="false" outlineLevel="0" collapsed="false">
      <c r="B8084" s="130" t="s">
        <v>16384</v>
      </c>
      <c r="C8084" s="83" t="s">
        <v>16385</v>
      </c>
      <c r="D8084" s="83"/>
      <c r="E8084" s="83"/>
      <c r="F8084" s="83"/>
      <c r="G8084" s="12"/>
    </row>
    <row r="8085" customFormat="false" ht="28.35" hidden="false" customHeight="false" outlineLevel="0" collapsed="false">
      <c r="B8085" s="130" t="s">
        <v>16386</v>
      </c>
      <c r="C8085" s="83" t="s">
        <v>16387</v>
      </c>
      <c r="D8085" s="83"/>
      <c r="E8085" s="83"/>
      <c r="F8085" s="83"/>
      <c r="G8085" s="12"/>
    </row>
    <row r="8086" customFormat="false" ht="28.35" hidden="false" customHeight="false" outlineLevel="0" collapsed="false">
      <c r="B8086" s="130" t="s">
        <v>16388</v>
      </c>
      <c r="C8086" s="83" t="s">
        <v>16389</v>
      </c>
      <c r="D8086" s="83"/>
      <c r="E8086" s="83"/>
      <c r="F8086" s="83"/>
      <c r="G8086" s="12"/>
    </row>
    <row r="8087" customFormat="false" ht="28.35" hidden="false" customHeight="false" outlineLevel="0" collapsed="false">
      <c r="B8087" s="130" t="s">
        <v>16390</v>
      </c>
      <c r="C8087" s="83" t="s">
        <v>16391</v>
      </c>
      <c r="D8087" s="83"/>
      <c r="E8087" s="83"/>
      <c r="F8087" s="83"/>
      <c r="G8087" s="12"/>
    </row>
    <row r="8088" customFormat="false" ht="41.75" hidden="false" customHeight="false" outlineLevel="0" collapsed="false">
      <c r="B8088" s="130" t="s">
        <v>16392</v>
      </c>
      <c r="C8088" s="83" t="s">
        <v>16393</v>
      </c>
      <c r="D8088" s="83"/>
      <c r="E8088" s="83"/>
      <c r="F8088" s="83"/>
      <c r="G8088" s="12"/>
    </row>
    <row r="8089" customFormat="false" ht="41.75" hidden="false" customHeight="false" outlineLevel="0" collapsed="false">
      <c r="B8089" s="130" t="s">
        <v>16394</v>
      </c>
      <c r="C8089" s="83" t="s">
        <v>16395</v>
      </c>
      <c r="D8089" s="83"/>
      <c r="E8089" s="83"/>
      <c r="F8089" s="83"/>
      <c r="G8089" s="12"/>
    </row>
    <row r="8090" customFormat="false" ht="15" hidden="false" customHeight="false" outlineLevel="0" collapsed="false">
      <c r="B8090" s="130" t="s">
        <v>16396</v>
      </c>
      <c r="C8090" s="83" t="s">
        <v>16397</v>
      </c>
      <c r="D8090" s="83"/>
      <c r="E8090" s="83"/>
      <c r="F8090" s="83"/>
      <c r="G8090" s="12"/>
    </row>
    <row r="8091" customFormat="false" ht="28.35" hidden="false" customHeight="false" outlineLevel="0" collapsed="false">
      <c r="B8091" s="130" t="s">
        <v>16398</v>
      </c>
      <c r="C8091" s="83" t="s">
        <v>16399</v>
      </c>
      <c r="D8091" s="83"/>
      <c r="E8091" s="83"/>
      <c r="F8091" s="83"/>
      <c r="G8091" s="12"/>
    </row>
    <row r="8092" customFormat="false" ht="28.35" hidden="false" customHeight="false" outlineLevel="0" collapsed="false">
      <c r="B8092" s="130" t="s">
        <v>16400</v>
      </c>
      <c r="C8092" s="83" t="s">
        <v>16401</v>
      </c>
      <c r="D8092" s="83"/>
      <c r="E8092" s="83"/>
      <c r="F8092" s="83"/>
      <c r="G8092" s="12"/>
    </row>
    <row r="8093" customFormat="false" ht="41.75" hidden="false" customHeight="false" outlineLevel="0" collapsed="false">
      <c r="B8093" s="130" t="s">
        <v>16402</v>
      </c>
      <c r="C8093" s="83" t="s">
        <v>16403</v>
      </c>
      <c r="D8093" s="83"/>
      <c r="E8093" s="83"/>
      <c r="F8093" s="83"/>
      <c r="G8093" s="12"/>
    </row>
    <row r="8094" customFormat="false" ht="15" hidden="false" customHeight="false" outlineLevel="0" collapsed="false">
      <c r="B8094" s="130" t="s">
        <v>16404</v>
      </c>
      <c r="C8094" s="15" t="s">
        <v>16405</v>
      </c>
      <c r="D8094" s="15"/>
      <c r="E8094" s="15"/>
      <c r="F8094" s="15"/>
      <c r="G8094" s="12"/>
    </row>
    <row r="8095" customFormat="false" ht="28.35" hidden="false" customHeight="false" outlineLevel="0" collapsed="false">
      <c r="B8095" s="130" t="s">
        <v>16406</v>
      </c>
      <c r="C8095" s="83" t="s">
        <v>16407</v>
      </c>
      <c r="D8095" s="83"/>
      <c r="E8095" s="83"/>
      <c r="F8095" s="83"/>
      <c r="G8095" s="12"/>
    </row>
    <row r="8096" customFormat="false" ht="28.35" hidden="false" customHeight="false" outlineLevel="0" collapsed="false">
      <c r="B8096" s="130" t="s">
        <v>16408</v>
      </c>
      <c r="C8096" s="83" t="s">
        <v>16409</v>
      </c>
      <c r="D8096" s="83"/>
      <c r="E8096" s="83"/>
      <c r="F8096" s="83"/>
      <c r="G8096" s="12"/>
    </row>
    <row r="8097" customFormat="false" ht="28.35" hidden="false" customHeight="false" outlineLevel="0" collapsed="false">
      <c r="B8097" s="130" t="s">
        <v>16410</v>
      </c>
      <c r="C8097" s="83" t="s">
        <v>16411</v>
      </c>
      <c r="D8097" s="83"/>
      <c r="E8097" s="83"/>
      <c r="F8097" s="83"/>
      <c r="G8097" s="12"/>
    </row>
    <row r="8098" customFormat="false" ht="15" hidden="false" customHeight="false" outlineLevel="0" collapsed="false">
      <c r="B8098" s="130" t="s">
        <v>16412</v>
      </c>
      <c r="C8098" s="83" t="s">
        <v>16413</v>
      </c>
      <c r="D8098" s="83"/>
      <c r="E8098" s="83"/>
      <c r="F8098" s="83"/>
      <c r="G8098" s="12"/>
    </row>
    <row r="8099" customFormat="false" ht="28.35" hidden="false" customHeight="false" outlineLevel="0" collapsed="false">
      <c r="B8099" s="130" t="s">
        <v>16414</v>
      </c>
      <c r="C8099" s="83" t="s">
        <v>16415</v>
      </c>
      <c r="D8099" s="83"/>
      <c r="E8099" s="83"/>
      <c r="F8099" s="83"/>
      <c r="G8099" s="12"/>
    </row>
    <row r="8100" customFormat="false" ht="28.35" hidden="false" customHeight="false" outlineLevel="0" collapsed="false">
      <c r="B8100" s="130" t="s">
        <v>16416</v>
      </c>
      <c r="C8100" s="83" t="s">
        <v>16417</v>
      </c>
      <c r="D8100" s="83"/>
      <c r="E8100" s="83"/>
      <c r="F8100" s="83"/>
      <c r="G8100" s="12"/>
    </row>
    <row r="8101" customFormat="false" ht="28.35" hidden="false" customHeight="false" outlineLevel="0" collapsed="false">
      <c r="B8101" s="130" t="s">
        <v>16418</v>
      </c>
      <c r="C8101" s="83" t="s">
        <v>16419</v>
      </c>
      <c r="D8101" s="83"/>
      <c r="E8101" s="83"/>
      <c r="F8101" s="83"/>
      <c r="G8101" s="12"/>
    </row>
    <row r="8102" customFormat="false" ht="15" hidden="false" customHeight="false" outlineLevel="0" collapsed="false">
      <c r="B8102" s="130" t="s">
        <v>16420</v>
      </c>
      <c r="C8102" s="83" t="s">
        <v>16421</v>
      </c>
      <c r="D8102" s="83"/>
      <c r="E8102" s="83"/>
      <c r="F8102" s="83"/>
      <c r="G8102" s="12"/>
    </row>
    <row r="8103" customFormat="false" ht="15" hidden="false" customHeight="false" outlineLevel="0" collapsed="false">
      <c r="B8103" s="130" t="s">
        <v>16422</v>
      </c>
      <c r="C8103" s="83" t="s">
        <v>16423</v>
      </c>
      <c r="D8103" s="83"/>
      <c r="E8103" s="83"/>
      <c r="F8103" s="83"/>
      <c r="G8103" s="12"/>
    </row>
    <row r="8104" customFormat="false" ht="41.75" hidden="false" customHeight="false" outlineLevel="0" collapsed="false">
      <c r="B8104" s="130" t="s">
        <v>16424</v>
      </c>
      <c r="C8104" s="83" t="s">
        <v>16425</v>
      </c>
      <c r="D8104" s="83"/>
      <c r="E8104" s="83"/>
      <c r="F8104" s="83"/>
      <c r="G8104" s="12"/>
    </row>
    <row r="8105" customFormat="false" ht="41.75" hidden="false" customHeight="false" outlineLevel="0" collapsed="false">
      <c r="B8105" s="130" t="s">
        <v>16426</v>
      </c>
      <c r="C8105" s="83" t="s">
        <v>16427</v>
      </c>
      <c r="D8105" s="83"/>
      <c r="E8105" s="83"/>
      <c r="F8105" s="83"/>
      <c r="G8105" s="12"/>
    </row>
    <row r="8106" customFormat="false" ht="28.35" hidden="false" customHeight="false" outlineLevel="0" collapsed="false">
      <c r="B8106" s="130" t="s">
        <v>16428</v>
      </c>
      <c r="C8106" s="83" t="s">
        <v>16429</v>
      </c>
      <c r="D8106" s="83"/>
      <c r="E8106" s="83"/>
      <c r="F8106" s="83"/>
      <c r="G8106" s="12"/>
    </row>
    <row r="8107" customFormat="false" ht="28.35" hidden="false" customHeight="false" outlineLevel="0" collapsed="false">
      <c r="B8107" s="130" t="s">
        <v>16430</v>
      </c>
      <c r="C8107" s="83" t="s">
        <v>16431</v>
      </c>
      <c r="D8107" s="83"/>
      <c r="E8107" s="83"/>
      <c r="F8107" s="83"/>
      <c r="G8107" s="12"/>
    </row>
    <row r="8108" customFormat="false" ht="28.35" hidden="false" customHeight="false" outlineLevel="0" collapsed="false">
      <c r="B8108" s="130" t="s">
        <v>16432</v>
      </c>
      <c r="C8108" s="83" t="s">
        <v>16433</v>
      </c>
      <c r="D8108" s="83"/>
      <c r="E8108" s="83"/>
      <c r="F8108" s="83"/>
      <c r="G8108" s="12"/>
    </row>
    <row r="8109" customFormat="false" ht="55.2" hidden="false" customHeight="false" outlineLevel="0" collapsed="false">
      <c r="B8109" s="130" t="s">
        <v>16434</v>
      </c>
      <c r="C8109" s="83" t="s">
        <v>16435</v>
      </c>
      <c r="D8109" s="83"/>
      <c r="E8109" s="83"/>
      <c r="F8109" s="83"/>
      <c r="G8109" s="12"/>
    </row>
    <row r="8110" customFormat="false" ht="28.35" hidden="false" customHeight="false" outlineLevel="0" collapsed="false">
      <c r="B8110" s="130" t="s">
        <v>16436</v>
      </c>
      <c r="C8110" s="83" t="s">
        <v>16437</v>
      </c>
      <c r="D8110" s="83"/>
      <c r="E8110" s="83"/>
      <c r="F8110" s="83"/>
      <c r="G8110" s="12"/>
    </row>
    <row r="8111" customFormat="false" ht="28.35" hidden="false" customHeight="false" outlineLevel="0" collapsed="false">
      <c r="B8111" s="130" t="s">
        <v>16438</v>
      </c>
      <c r="C8111" s="83" t="s">
        <v>16439</v>
      </c>
      <c r="D8111" s="83"/>
      <c r="E8111" s="83"/>
      <c r="F8111" s="83"/>
      <c r="G8111" s="12"/>
    </row>
    <row r="8112" customFormat="false" ht="28.35" hidden="false" customHeight="false" outlineLevel="0" collapsed="false">
      <c r="B8112" s="130" t="s">
        <v>16440</v>
      </c>
      <c r="C8112" s="83" t="s">
        <v>16441</v>
      </c>
      <c r="D8112" s="83"/>
      <c r="E8112" s="83"/>
      <c r="F8112" s="83"/>
      <c r="G8112" s="12"/>
    </row>
    <row r="8113" customFormat="false" ht="28.35" hidden="false" customHeight="false" outlineLevel="0" collapsed="false">
      <c r="B8113" s="130" t="s">
        <v>16442</v>
      </c>
      <c r="C8113" s="83" t="s">
        <v>16443</v>
      </c>
      <c r="D8113" s="83"/>
      <c r="E8113" s="83"/>
      <c r="F8113" s="83"/>
      <c r="G8113" s="12"/>
    </row>
    <row r="8114" customFormat="false" ht="28.35" hidden="false" customHeight="false" outlineLevel="0" collapsed="false">
      <c r="B8114" s="130" t="s">
        <v>16444</v>
      </c>
      <c r="C8114" s="83" t="s">
        <v>16445</v>
      </c>
      <c r="D8114" s="83"/>
      <c r="E8114" s="83"/>
      <c r="F8114" s="83"/>
      <c r="G8114" s="12"/>
    </row>
    <row r="8115" customFormat="false" ht="28.35" hidden="false" customHeight="false" outlineLevel="0" collapsed="false">
      <c r="B8115" s="130" t="s">
        <v>16446</v>
      </c>
      <c r="C8115" s="83" t="s">
        <v>16447</v>
      </c>
      <c r="D8115" s="83"/>
      <c r="E8115" s="83"/>
      <c r="F8115" s="83"/>
      <c r="G8115" s="12"/>
    </row>
    <row r="8116" customFormat="false" ht="28.35" hidden="false" customHeight="false" outlineLevel="0" collapsed="false">
      <c r="B8116" s="130" t="s">
        <v>16448</v>
      </c>
      <c r="C8116" s="83" t="s">
        <v>16449</v>
      </c>
      <c r="D8116" s="83"/>
      <c r="E8116" s="83"/>
      <c r="F8116" s="83"/>
      <c r="G8116" s="12"/>
    </row>
    <row r="8117" customFormat="false" ht="15" hidden="false" customHeight="false" outlineLevel="0" collapsed="false">
      <c r="B8117" s="130" t="s">
        <v>16450</v>
      </c>
      <c r="C8117" s="83" t="s">
        <v>16451</v>
      </c>
      <c r="D8117" s="83"/>
      <c r="E8117" s="83"/>
      <c r="F8117" s="83"/>
      <c r="G8117" s="12"/>
    </row>
    <row r="8118" customFormat="false" ht="28.35" hidden="false" customHeight="false" outlineLevel="0" collapsed="false">
      <c r="B8118" s="130" t="s">
        <v>16452</v>
      </c>
      <c r="C8118" s="83" t="s">
        <v>16453</v>
      </c>
      <c r="D8118" s="83"/>
      <c r="E8118" s="83"/>
      <c r="F8118" s="83"/>
      <c r="G8118" s="12"/>
    </row>
    <row r="8119" customFormat="false" ht="15" hidden="false" customHeight="false" outlineLevel="0" collapsed="false">
      <c r="B8119" s="130" t="s">
        <v>16454</v>
      </c>
      <c r="C8119" s="83" t="s">
        <v>16455</v>
      </c>
      <c r="D8119" s="83"/>
      <c r="E8119" s="83"/>
      <c r="F8119" s="83"/>
      <c r="G8119" s="12"/>
    </row>
    <row r="8120" customFormat="false" ht="41.75" hidden="false" customHeight="false" outlineLevel="0" collapsed="false">
      <c r="B8120" s="130" t="s">
        <v>16456</v>
      </c>
      <c r="C8120" s="83" t="s">
        <v>16457</v>
      </c>
      <c r="D8120" s="83"/>
      <c r="E8120" s="83"/>
      <c r="F8120" s="83"/>
      <c r="G8120" s="12"/>
    </row>
    <row r="8121" customFormat="false" ht="41.75" hidden="false" customHeight="false" outlineLevel="0" collapsed="false">
      <c r="B8121" s="130" t="s">
        <v>16458</v>
      </c>
      <c r="C8121" s="83" t="s">
        <v>16459</v>
      </c>
      <c r="D8121" s="83"/>
      <c r="E8121" s="83"/>
      <c r="F8121" s="83"/>
      <c r="G8121" s="12"/>
    </row>
    <row r="8122" customFormat="false" ht="28.35" hidden="false" customHeight="false" outlineLevel="0" collapsed="false">
      <c r="B8122" s="130" t="s">
        <v>16460</v>
      </c>
      <c r="C8122" s="83" t="s">
        <v>16461</v>
      </c>
      <c r="D8122" s="83"/>
      <c r="E8122" s="83"/>
      <c r="F8122" s="83"/>
      <c r="G8122" s="12"/>
    </row>
    <row r="8123" customFormat="false" ht="28.35" hidden="false" customHeight="false" outlineLevel="0" collapsed="false">
      <c r="B8123" s="130" t="s">
        <v>16462</v>
      </c>
      <c r="C8123" s="83" t="s">
        <v>16463</v>
      </c>
      <c r="D8123" s="83"/>
      <c r="E8123" s="83"/>
      <c r="F8123" s="83"/>
      <c r="G8123" s="12"/>
    </row>
    <row r="8124" customFormat="false" ht="28.35" hidden="false" customHeight="false" outlineLevel="0" collapsed="false">
      <c r="B8124" s="130" t="s">
        <v>16464</v>
      </c>
      <c r="C8124" s="83" t="s">
        <v>16465</v>
      </c>
      <c r="D8124" s="83"/>
      <c r="E8124" s="83"/>
      <c r="F8124" s="83"/>
      <c r="G8124" s="12"/>
    </row>
    <row r="8125" customFormat="false" ht="28.35" hidden="false" customHeight="false" outlineLevel="0" collapsed="false">
      <c r="B8125" s="130" t="s">
        <v>16466</v>
      </c>
      <c r="C8125" s="83" t="s">
        <v>16467</v>
      </c>
      <c r="D8125" s="83"/>
      <c r="E8125" s="83"/>
      <c r="F8125" s="83"/>
      <c r="G8125" s="12"/>
    </row>
    <row r="8126" customFormat="false" ht="28.35" hidden="false" customHeight="false" outlineLevel="0" collapsed="false">
      <c r="B8126" s="130" t="s">
        <v>16468</v>
      </c>
      <c r="C8126" s="83" t="s">
        <v>16469</v>
      </c>
      <c r="D8126" s="83"/>
      <c r="E8126" s="83"/>
      <c r="F8126" s="83"/>
      <c r="G8126" s="12"/>
    </row>
    <row r="8127" customFormat="false" ht="28.35" hidden="false" customHeight="false" outlineLevel="0" collapsed="false">
      <c r="B8127" s="130" t="s">
        <v>16470</v>
      </c>
      <c r="C8127" s="83" t="s">
        <v>16471</v>
      </c>
      <c r="D8127" s="83"/>
      <c r="E8127" s="83"/>
      <c r="F8127" s="83"/>
      <c r="G8127" s="12"/>
    </row>
    <row r="8128" customFormat="false" ht="28.35" hidden="false" customHeight="false" outlineLevel="0" collapsed="false">
      <c r="B8128" s="130" t="s">
        <v>16472</v>
      </c>
      <c r="C8128" s="83" t="s">
        <v>16473</v>
      </c>
      <c r="D8128" s="83"/>
      <c r="E8128" s="83"/>
      <c r="F8128" s="83"/>
      <c r="G8128" s="12"/>
    </row>
    <row r="8129" customFormat="false" ht="41.75" hidden="false" customHeight="false" outlineLevel="0" collapsed="false">
      <c r="B8129" s="130" t="s">
        <v>16474</v>
      </c>
      <c r="C8129" s="83" t="s">
        <v>16475</v>
      </c>
      <c r="D8129" s="83"/>
      <c r="E8129" s="83"/>
      <c r="F8129" s="83"/>
      <c r="G8129" s="12"/>
    </row>
    <row r="8130" customFormat="false" ht="41.75" hidden="false" customHeight="false" outlineLevel="0" collapsed="false">
      <c r="B8130" s="130" t="s">
        <v>16476</v>
      </c>
      <c r="C8130" s="83" t="s">
        <v>16477</v>
      </c>
      <c r="D8130" s="83"/>
      <c r="E8130" s="83"/>
      <c r="F8130" s="83"/>
      <c r="G8130" s="12"/>
    </row>
    <row r="8131" customFormat="false" ht="28.35" hidden="false" customHeight="false" outlineLevel="0" collapsed="false">
      <c r="B8131" s="130" t="s">
        <v>16478</v>
      </c>
      <c r="C8131" s="83" t="s">
        <v>16479</v>
      </c>
      <c r="D8131" s="83"/>
      <c r="E8131" s="83"/>
      <c r="F8131" s="83"/>
      <c r="G8131" s="12"/>
    </row>
    <row r="8132" customFormat="false" ht="41.75" hidden="false" customHeight="false" outlineLevel="0" collapsed="false">
      <c r="B8132" s="130" t="s">
        <v>16480</v>
      </c>
      <c r="C8132" s="83" t="s">
        <v>16481</v>
      </c>
      <c r="D8132" s="83"/>
      <c r="E8132" s="83"/>
      <c r="F8132" s="83"/>
      <c r="G8132" s="12"/>
    </row>
    <row r="8133" customFormat="false" ht="41.75" hidden="false" customHeight="false" outlineLevel="0" collapsed="false">
      <c r="B8133" s="130" t="s">
        <v>16482</v>
      </c>
      <c r="C8133" s="83" t="s">
        <v>16483</v>
      </c>
      <c r="D8133" s="83"/>
      <c r="E8133" s="83"/>
      <c r="F8133" s="83"/>
      <c r="G8133" s="12"/>
    </row>
    <row r="8134" customFormat="false" ht="28.35" hidden="false" customHeight="false" outlineLevel="0" collapsed="false">
      <c r="B8134" s="130" t="s">
        <v>16484</v>
      </c>
      <c r="C8134" s="83" t="s">
        <v>16485</v>
      </c>
      <c r="D8134" s="83"/>
      <c r="E8134" s="83"/>
      <c r="F8134" s="83"/>
      <c r="G8134" s="12"/>
    </row>
    <row r="8135" customFormat="false" ht="28.35" hidden="false" customHeight="false" outlineLevel="0" collapsed="false">
      <c r="B8135" s="130" t="s">
        <v>16486</v>
      </c>
      <c r="C8135" s="83" t="s">
        <v>16487</v>
      </c>
      <c r="D8135" s="83"/>
      <c r="E8135" s="83"/>
      <c r="F8135" s="83"/>
      <c r="G8135" s="12"/>
    </row>
    <row r="8136" customFormat="false" ht="41.75" hidden="false" customHeight="false" outlineLevel="0" collapsed="false">
      <c r="B8136" s="130" t="s">
        <v>16488</v>
      </c>
      <c r="C8136" s="83" t="s">
        <v>16489</v>
      </c>
      <c r="D8136" s="83"/>
      <c r="E8136" s="83"/>
      <c r="F8136" s="83"/>
      <c r="G8136" s="12"/>
    </row>
    <row r="8137" customFormat="false" ht="41.75" hidden="false" customHeight="false" outlineLevel="0" collapsed="false">
      <c r="B8137" s="130" t="s">
        <v>16490</v>
      </c>
      <c r="C8137" s="83" t="s">
        <v>16491</v>
      </c>
      <c r="D8137" s="83"/>
      <c r="E8137" s="83"/>
      <c r="F8137" s="83"/>
      <c r="G8137" s="12"/>
    </row>
    <row r="8138" customFormat="false" ht="28.35" hidden="false" customHeight="false" outlineLevel="0" collapsed="false">
      <c r="B8138" s="130" t="s">
        <v>16492</v>
      </c>
      <c r="C8138" s="83" t="s">
        <v>16493</v>
      </c>
      <c r="D8138" s="83"/>
      <c r="E8138" s="83"/>
      <c r="F8138" s="83"/>
      <c r="G8138" s="12"/>
    </row>
    <row r="8139" customFormat="false" ht="28.35" hidden="false" customHeight="false" outlineLevel="0" collapsed="false">
      <c r="B8139" s="130" t="s">
        <v>16494</v>
      </c>
      <c r="C8139" s="83" t="s">
        <v>16495</v>
      </c>
      <c r="D8139" s="83"/>
      <c r="E8139" s="83"/>
      <c r="F8139" s="83"/>
      <c r="G8139" s="12"/>
    </row>
    <row r="8140" customFormat="false" ht="28.35" hidden="false" customHeight="false" outlineLevel="0" collapsed="false">
      <c r="B8140" s="130" t="s">
        <v>16496</v>
      </c>
      <c r="C8140" s="83" t="s">
        <v>16497</v>
      </c>
      <c r="D8140" s="83"/>
      <c r="E8140" s="83"/>
      <c r="F8140" s="83"/>
      <c r="G8140" s="12"/>
    </row>
    <row r="8141" customFormat="false" ht="28.35" hidden="false" customHeight="false" outlineLevel="0" collapsed="false">
      <c r="B8141" s="130" t="s">
        <v>16498</v>
      </c>
      <c r="C8141" s="83" t="s">
        <v>16499</v>
      </c>
      <c r="D8141" s="83"/>
      <c r="E8141" s="83"/>
      <c r="F8141" s="83"/>
      <c r="G8141" s="12"/>
    </row>
    <row r="8142" customFormat="false" ht="28.35" hidden="false" customHeight="false" outlineLevel="0" collapsed="false">
      <c r="B8142" s="130" t="s">
        <v>16500</v>
      </c>
      <c r="C8142" s="83" t="s">
        <v>16501</v>
      </c>
      <c r="D8142" s="83"/>
      <c r="E8142" s="83"/>
      <c r="F8142" s="83"/>
      <c r="G8142" s="12"/>
    </row>
    <row r="8143" customFormat="false" ht="28.35" hidden="false" customHeight="false" outlineLevel="0" collapsed="false">
      <c r="B8143" s="130" t="s">
        <v>16502</v>
      </c>
      <c r="C8143" s="83" t="s">
        <v>16503</v>
      </c>
      <c r="D8143" s="83"/>
      <c r="E8143" s="83"/>
      <c r="F8143" s="83"/>
      <c r="G8143" s="12"/>
    </row>
    <row r="8144" customFormat="false" ht="28.35" hidden="false" customHeight="false" outlineLevel="0" collapsed="false">
      <c r="B8144" s="130" t="s">
        <v>16504</v>
      </c>
      <c r="C8144" s="83" t="s">
        <v>16505</v>
      </c>
      <c r="D8144" s="83"/>
      <c r="E8144" s="83"/>
      <c r="F8144" s="83"/>
      <c r="G8144" s="12"/>
    </row>
    <row r="8145" customFormat="false" ht="41.75" hidden="false" customHeight="false" outlineLevel="0" collapsed="false">
      <c r="B8145" s="130" t="s">
        <v>16506</v>
      </c>
      <c r="C8145" s="83" t="s">
        <v>16507</v>
      </c>
      <c r="D8145" s="83"/>
      <c r="E8145" s="83"/>
      <c r="F8145" s="83"/>
      <c r="G8145" s="12"/>
    </row>
    <row r="8146" customFormat="false" ht="41.75" hidden="false" customHeight="false" outlineLevel="0" collapsed="false">
      <c r="B8146" s="130" t="s">
        <v>16508</v>
      </c>
      <c r="C8146" s="83" t="s">
        <v>16509</v>
      </c>
      <c r="D8146" s="83"/>
      <c r="E8146" s="83"/>
      <c r="F8146" s="83"/>
      <c r="G8146" s="12"/>
    </row>
    <row r="8147" customFormat="false" ht="28.35" hidden="false" customHeight="false" outlineLevel="0" collapsed="false">
      <c r="B8147" s="130" t="s">
        <v>16510</v>
      </c>
      <c r="C8147" s="83" t="s">
        <v>16511</v>
      </c>
      <c r="D8147" s="83"/>
      <c r="E8147" s="83"/>
      <c r="F8147" s="83"/>
      <c r="G8147" s="12"/>
    </row>
    <row r="8148" customFormat="false" ht="28.35" hidden="false" customHeight="false" outlineLevel="0" collapsed="false">
      <c r="B8148" s="130" t="s">
        <v>16512</v>
      </c>
      <c r="C8148" s="83" t="s">
        <v>16513</v>
      </c>
      <c r="D8148" s="83"/>
      <c r="E8148" s="83"/>
      <c r="F8148" s="83"/>
      <c r="G8148" s="12"/>
    </row>
    <row r="8149" customFormat="false" ht="28.35" hidden="false" customHeight="false" outlineLevel="0" collapsed="false">
      <c r="B8149" s="130" t="s">
        <v>16514</v>
      </c>
      <c r="C8149" s="83" t="s">
        <v>16515</v>
      </c>
      <c r="D8149" s="83"/>
      <c r="E8149" s="83"/>
      <c r="F8149" s="83"/>
      <c r="G8149" s="12"/>
    </row>
    <row r="8150" customFormat="false" ht="28.35" hidden="false" customHeight="false" outlineLevel="0" collapsed="false">
      <c r="B8150" s="130" t="s">
        <v>16516</v>
      </c>
      <c r="C8150" s="83" t="s">
        <v>16517</v>
      </c>
      <c r="D8150" s="83"/>
      <c r="E8150" s="83"/>
      <c r="F8150" s="83"/>
      <c r="G8150" s="12"/>
    </row>
    <row r="8151" customFormat="false" ht="28.35" hidden="false" customHeight="false" outlineLevel="0" collapsed="false">
      <c r="B8151" s="130" t="s">
        <v>16518</v>
      </c>
      <c r="C8151" s="83" t="s">
        <v>16519</v>
      </c>
      <c r="D8151" s="83"/>
      <c r="E8151" s="83"/>
      <c r="F8151" s="83"/>
      <c r="G8151" s="12"/>
    </row>
    <row r="8152" customFormat="false" ht="28.35" hidden="false" customHeight="false" outlineLevel="0" collapsed="false">
      <c r="B8152" s="130" t="s">
        <v>16520</v>
      </c>
      <c r="C8152" s="83" t="s">
        <v>16521</v>
      </c>
      <c r="D8152" s="83"/>
      <c r="E8152" s="83"/>
      <c r="F8152" s="83"/>
      <c r="G8152" s="12"/>
    </row>
    <row r="8153" customFormat="false" ht="28.35" hidden="false" customHeight="false" outlineLevel="0" collapsed="false">
      <c r="B8153" s="130" t="s">
        <v>16522</v>
      </c>
      <c r="C8153" s="83" t="s">
        <v>16523</v>
      </c>
      <c r="D8153" s="83"/>
      <c r="E8153" s="83"/>
      <c r="F8153" s="83"/>
      <c r="G8153" s="12"/>
    </row>
    <row r="8154" customFormat="false" ht="41.75" hidden="false" customHeight="false" outlineLevel="0" collapsed="false">
      <c r="B8154" s="130" t="s">
        <v>16524</v>
      </c>
      <c r="C8154" s="83" t="s">
        <v>16525</v>
      </c>
      <c r="D8154" s="83"/>
      <c r="E8154" s="83"/>
      <c r="F8154" s="83"/>
      <c r="G8154" s="12"/>
    </row>
    <row r="8155" customFormat="false" ht="41.75" hidden="false" customHeight="false" outlineLevel="0" collapsed="false">
      <c r="B8155" s="130" t="s">
        <v>16526</v>
      </c>
      <c r="C8155" s="83" t="s">
        <v>16527</v>
      </c>
      <c r="D8155" s="83"/>
      <c r="E8155" s="83"/>
      <c r="F8155" s="83"/>
      <c r="G8155" s="12"/>
    </row>
    <row r="8156" customFormat="false" ht="55.2" hidden="false" customHeight="false" outlineLevel="0" collapsed="false">
      <c r="B8156" s="130" t="s">
        <v>16528</v>
      </c>
      <c r="C8156" s="83" t="s">
        <v>16529</v>
      </c>
      <c r="D8156" s="83"/>
      <c r="E8156" s="83"/>
      <c r="F8156" s="83"/>
      <c r="G8156" s="12"/>
    </row>
    <row r="8157" customFormat="false" ht="55.2" hidden="false" customHeight="false" outlineLevel="0" collapsed="false">
      <c r="B8157" s="130" t="s">
        <v>16530</v>
      </c>
      <c r="C8157" s="83" t="s">
        <v>16531</v>
      </c>
      <c r="D8157" s="83"/>
      <c r="E8157" s="83"/>
      <c r="F8157" s="83"/>
      <c r="G8157" s="12"/>
    </row>
    <row r="8158" customFormat="false" ht="55.2" hidden="false" customHeight="false" outlineLevel="0" collapsed="false">
      <c r="B8158" s="130" t="s">
        <v>16532</v>
      </c>
      <c r="C8158" s="83" t="s">
        <v>16533</v>
      </c>
      <c r="D8158" s="83"/>
      <c r="E8158" s="83"/>
      <c r="F8158" s="83"/>
      <c r="G8158" s="12"/>
    </row>
    <row r="8159" customFormat="false" ht="28.35" hidden="false" customHeight="false" outlineLevel="0" collapsed="false">
      <c r="B8159" s="130" t="s">
        <v>16534</v>
      </c>
      <c r="C8159" s="83" t="s">
        <v>16535</v>
      </c>
      <c r="D8159" s="83"/>
      <c r="E8159" s="83"/>
      <c r="F8159" s="83"/>
      <c r="G8159" s="12"/>
    </row>
    <row r="8160" customFormat="false" ht="28.35" hidden="false" customHeight="false" outlineLevel="0" collapsed="false">
      <c r="B8160" s="130" t="s">
        <v>16536</v>
      </c>
      <c r="C8160" s="83" t="s">
        <v>16537</v>
      </c>
      <c r="D8160" s="83"/>
      <c r="E8160" s="83"/>
      <c r="F8160" s="83"/>
      <c r="G8160" s="12"/>
    </row>
    <row r="8161" customFormat="false" ht="28.35" hidden="false" customHeight="false" outlineLevel="0" collapsed="false">
      <c r="B8161" s="130" t="s">
        <v>16538</v>
      </c>
      <c r="C8161" s="83" t="s">
        <v>16539</v>
      </c>
      <c r="D8161" s="83"/>
      <c r="E8161" s="83"/>
      <c r="F8161" s="83"/>
      <c r="G8161" s="12"/>
    </row>
    <row r="8162" customFormat="false" ht="28.35" hidden="false" customHeight="false" outlineLevel="0" collapsed="false">
      <c r="B8162" s="130" t="s">
        <v>16540</v>
      </c>
      <c r="C8162" s="83" t="s">
        <v>16541</v>
      </c>
      <c r="D8162" s="83"/>
      <c r="E8162" s="83"/>
      <c r="F8162" s="83"/>
      <c r="G8162" s="12"/>
    </row>
    <row r="8163" customFormat="false" ht="28.35" hidden="false" customHeight="false" outlineLevel="0" collapsed="false">
      <c r="B8163" s="130" t="s">
        <v>16542</v>
      </c>
      <c r="C8163" s="83" t="s">
        <v>16543</v>
      </c>
      <c r="D8163" s="83"/>
      <c r="E8163" s="83"/>
      <c r="F8163" s="83"/>
      <c r="G8163" s="12"/>
    </row>
    <row r="8164" customFormat="false" ht="28.35" hidden="false" customHeight="false" outlineLevel="0" collapsed="false">
      <c r="B8164" s="130" t="s">
        <v>16544</v>
      </c>
      <c r="C8164" s="83" t="s">
        <v>16545</v>
      </c>
      <c r="D8164" s="83"/>
      <c r="E8164" s="83"/>
      <c r="F8164" s="83"/>
      <c r="G8164" s="12"/>
    </row>
    <row r="8165" customFormat="false" ht="28.35" hidden="false" customHeight="false" outlineLevel="0" collapsed="false">
      <c r="B8165" s="130" t="s">
        <v>16546</v>
      </c>
      <c r="C8165" s="83" t="s">
        <v>16547</v>
      </c>
      <c r="D8165" s="83"/>
      <c r="E8165" s="83"/>
      <c r="F8165" s="83"/>
      <c r="G8165" s="12"/>
    </row>
    <row r="8166" customFormat="false" ht="41.75" hidden="false" customHeight="false" outlineLevel="0" collapsed="false">
      <c r="B8166" s="130" t="s">
        <v>16548</v>
      </c>
      <c r="C8166" s="83" t="s">
        <v>16549</v>
      </c>
      <c r="D8166" s="83"/>
      <c r="E8166" s="83"/>
      <c r="F8166" s="83"/>
      <c r="G8166" s="12"/>
    </row>
    <row r="8167" customFormat="false" ht="28.35" hidden="false" customHeight="false" outlineLevel="0" collapsed="false">
      <c r="B8167" s="130" t="s">
        <v>16550</v>
      </c>
      <c r="C8167" s="83" t="s">
        <v>16551</v>
      </c>
      <c r="D8167" s="83"/>
      <c r="E8167" s="83"/>
      <c r="F8167" s="83"/>
      <c r="G8167" s="12"/>
    </row>
    <row r="8168" customFormat="false" ht="41.75" hidden="false" customHeight="false" outlineLevel="0" collapsed="false">
      <c r="B8168" s="130" t="s">
        <v>16552</v>
      </c>
      <c r="C8168" s="83" t="s">
        <v>16553</v>
      </c>
      <c r="D8168" s="83"/>
      <c r="E8168" s="83"/>
      <c r="F8168" s="83"/>
      <c r="G8168" s="12"/>
    </row>
    <row r="8169" customFormat="false" ht="41.75" hidden="false" customHeight="false" outlineLevel="0" collapsed="false">
      <c r="B8169" s="130" t="s">
        <v>16554</v>
      </c>
      <c r="C8169" s="83" t="s">
        <v>16555</v>
      </c>
      <c r="D8169" s="83"/>
      <c r="E8169" s="83"/>
      <c r="F8169" s="83"/>
      <c r="G8169" s="12"/>
    </row>
    <row r="8170" customFormat="false" ht="28.35" hidden="false" customHeight="false" outlineLevel="0" collapsed="false">
      <c r="B8170" s="130" t="s">
        <v>16556</v>
      </c>
      <c r="C8170" s="83" t="s">
        <v>16557</v>
      </c>
      <c r="D8170" s="83"/>
      <c r="E8170" s="83"/>
      <c r="F8170" s="83"/>
      <c r="G8170" s="12"/>
    </row>
    <row r="8171" customFormat="false" ht="28.35" hidden="false" customHeight="false" outlineLevel="0" collapsed="false">
      <c r="B8171" s="130" t="s">
        <v>16558</v>
      </c>
      <c r="C8171" s="83" t="s">
        <v>16559</v>
      </c>
      <c r="D8171" s="83"/>
      <c r="E8171" s="83"/>
      <c r="F8171" s="83"/>
      <c r="G8171" s="12"/>
    </row>
    <row r="8172" customFormat="false" ht="15" hidden="false" customHeight="false" outlineLevel="0" collapsed="false">
      <c r="B8172" s="130" t="s">
        <v>16560</v>
      </c>
      <c r="C8172" s="83" t="s">
        <v>16561</v>
      </c>
      <c r="D8172" s="83"/>
      <c r="E8172" s="83"/>
      <c r="F8172" s="83"/>
      <c r="G8172" s="12"/>
    </row>
    <row r="8173" customFormat="false" ht="28.35" hidden="false" customHeight="false" outlineLevel="0" collapsed="false">
      <c r="B8173" s="130" t="s">
        <v>16562</v>
      </c>
      <c r="C8173" s="83" t="s">
        <v>16563</v>
      </c>
      <c r="D8173" s="83"/>
      <c r="E8173" s="83"/>
      <c r="F8173" s="83"/>
      <c r="G8173" s="12"/>
    </row>
    <row r="8174" customFormat="false" ht="28.35" hidden="false" customHeight="false" outlineLevel="0" collapsed="false">
      <c r="B8174" s="130" t="s">
        <v>16564</v>
      </c>
      <c r="C8174" s="83" t="s">
        <v>16565</v>
      </c>
      <c r="D8174" s="83"/>
      <c r="E8174" s="83"/>
      <c r="F8174" s="83"/>
      <c r="G8174" s="12"/>
    </row>
    <row r="8175" customFormat="false" ht="28.35" hidden="false" customHeight="false" outlineLevel="0" collapsed="false">
      <c r="B8175" s="130" t="s">
        <v>16566</v>
      </c>
      <c r="C8175" s="83" t="s">
        <v>16567</v>
      </c>
      <c r="D8175" s="83"/>
      <c r="E8175" s="83"/>
      <c r="F8175" s="83"/>
      <c r="G8175" s="12"/>
    </row>
    <row r="8176" customFormat="false" ht="15" hidden="false" customHeight="false" outlineLevel="0" collapsed="false">
      <c r="B8176" s="130" t="s">
        <v>16568</v>
      </c>
      <c r="C8176" s="83" t="s">
        <v>16569</v>
      </c>
      <c r="D8176" s="83"/>
      <c r="E8176" s="83"/>
      <c r="F8176" s="83"/>
      <c r="G8176" s="12"/>
    </row>
    <row r="8177" customFormat="false" ht="41.75" hidden="false" customHeight="false" outlineLevel="0" collapsed="false">
      <c r="B8177" s="130" t="s">
        <v>16570</v>
      </c>
      <c r="C8177" s="83" t="s">
        <v>16571</v>
      </c>
      <c r="D8177" s="83"/>
      <c r="E8177" s="83"/>
      <c r="F8177" s="83"/>
      <c r="G8177" s="12"/>
    </row>
    <row r="8178" customFormat="false" ht="41.75" hidden="false" customHeight="false" outlineLevel="0" collapsed="false">
      <c r="B8178" s="130" t="s">
        <v>16572</v>
      </c>
      <c r="C8178" s="83" t="s">
        <v>16573</v>
      </c>
      <c r="D8178" s="83"/>
      <c r="E8178" s="83"/>
      <c r="F8178" s="83"/>
      <c r="G8178" s="12"/>
    </row>
    <row r="8179" customFormat="false" ht="28.35" hidden="false" customHeight="false" outlineLevel="0" collapsed="false">
      <c r="B8179" s="130" t="s">
        <v>16574</v>
      </c>
      <c r="C8179" s="83" t="s">
        <v>16575</v>
      </c>
      <c r="D8179" s="83"/>
      <c r="E8179" s="83"/>
      <c r="F8179" s="83"/>
      <c r="G8179" s="12"/>
    </row>
    <row r="8180" customFormat="false" ht="28.35" hidden="false" customHeight="false" outlineLevel="0" collapsed="false">
      <c r="B8180" s="130" t="s">
        <v>16576</v>
      </c>
      <c r="C8180" s="83" t="s">
        <v>16577</v>
      </c>
      <c r="D8180" s="83"/>
      <c r="E8180" s="83"/>
      <c r="F8180" s="83"/>
      <c r="G8180" s="12"/>
    </row>
    <row r="8181" customFormat="false" ht="28.35" hidden="false" customHeight="false" outlineLevel="0" collapsed="false">
      <c r="B8181" s="130" t="s">
        <v>16578</v>
      </c>
      <c r="C8181" s="83" t="s">
        <v>16579</v>
      </c>
      <c r="D8181" s="83"/>
      <c r="E8181" s="83"/>
      <c r="F8181" s="83"/>
      <c r="G8181" s="12"/>
    </row>
    <row r="8182" customFormat="false" ht="28.35" hidden="false" customHeight="false" outlineLevel="0" collapsed="false">
      <c r="B8182" s="130" t="s">
        <v>16580</v>
      </c>
      <c r="C8182" s="83" t="s">
        <v>16581</v>
      </c>
      <c r="D8182" s="83"/>
      <c r="E8182" s="83"/>
      <c r="F8182" s="83"/>
      <c r="G8182" s="12"/>
    </row>
    <row r="8183" customFormat="false" ht="41.75" hidden="false" customHeight="false" outlineLevel="0" collapsed="false">
      <c r="B8183" s="130" t="s">
        <v>16582</v>
      </c>
      <c r="C8183" s="83" t="s">
        <v>16583</v>
      </c>
      <c r="D8183" s="83"/>
      <c r="E8183" s="83"/>
      <c r="F8183" s="83"/>
      <c r="G8183" s="12"/>
    </row>
    <row r="8184" customFormat="false" ht="28.35" hidden="false" customHeight="false" outlineLevel="0" collapsed="false">
      <c r="B8184" s="130" t="s">
        <v>16584</v>
      </c>
      <c r="C8184" s="83" t="s">
        <v>16585</v>
      </c>
      <c r="D8184" s="83"/>
      <c r="E8184" s="83"/>
      <c r="F8184" s="83"/>
      <c r="G8184" s="12"/>
    </row>
    <row r="8185" customFormat="false" ht="28.35" hidden="false" customHeight="false" outlineLevel="0" collapsed="false">
      <c r="B8185" s="130" t="s">
        <v>16586</v>
      </c>
      <c r="C8185" s="83" t="s">
        <v>16587</v>
      </c>
      <c r="D8185" s="83"/>
      <c r="E8185" s="83"/>
      <c r="F8185" s="83"/>
      <c r="G8185" s="12"/>
    </row>
    <row r="8186" customFormat="false" ht="28.35" hidden="false" customHeight="false" outlineLevel="0" collapsed="false">
      <c r="B8186" s="130" t="s">
        <v>16588</v>
      </c>
      <c r="C8186" s="83" t="s">
        <v>16589</v>
      </c>
      <c r="D8186" s="83"/>
      <c r="E8186" s="83"/>
      <c r="F8186" s="83"/>
      <c r="G8186" s="12"/>
    </row>
    <row r="8187" customFormat="false" ht="28.35" hidden="false" customHeight="false" outlineLevel="0" collapsed="false">
      <c r="B8187" s="130" t="s">
        <v>16590</v>
      </c>
      <c r="C8187" s="83" t="s">
        <v>16591</v>
      </c>
      <c r="D8187" s="83"/>
      <c r="E8187" s="83"/>
      <c r="F8187" s="83"/>
      <c r="G8187" s="12"/>
    </row>
    <row r="8188" customFormat="false" ht="28.35" hidden="false" customHeight="false" outlineLevel="0" collapsed="false">
      <c r="B8188" s="130" t="s">
        <v>16592</v>
      </c>
      <c r="C8188" s="83" t="s">
        <v>16593</v>
      </c>
      <c r="D8188" s="83"/>
      <c r="E8188" s="83"/>
      <c r="F8188" s="83"/>
      <c r="G8188" s="12"/>
    </row>
    <row r="8189" customFormat="false" ht="41.75" hidden="false" customHeight="false" outlineLevel="0" collapsed="false">
      <c r="B8189" s="130" t="s">
        <v>16594</v>
      </c>
      <c r="C8189" s="83" t="s">
        <v>16595</v>
      </c>
      <c r="D8189" s="83"/>
      <c r="E8189" s="83"/>
      <c r="F8189" s="83"/>
      <c r="G8189" s="12"/>
    </row>
    <row r="8190" customFormat="false" ht="41.75" hidden="false" customHeight="false" outlineLevel="0" collapsed="false">
      <c r="B8190" s="130" t="s">
        <v>16596</v>
      </c>
      <c r="C8190" s="83" t="s">
        <v>16597</v>
      </c>
      <c r="D8190" s="83"/>
      <c r="E8190" s="83"/>
      <c r="F8190" s="83"/>
      <c r="G8190" s="12"/>
    </row>
    <row r="8191" customFormat="false" ht="28.35" hidden="false" customHeight="false" outlineLevel="0" collapsed="false">
      <c r="B8191" s="130" t="s">
        <v>16598</v>
      </c>
      <c r="C8191" s="83" t="s">
        <v>16599</v>
      </c>
      <c r="D8191" s="83"/>
      <c r="E8191" s="83"/>
      <c r="F8191" s="83"/>
      <c r="G8191" s="12"/>
    </row>
    <row r="8192" customFormat="false" ht="28.35" hidden="false" customHeight="false" outlineLevel="0" collapsed="false">
      <c r="B8192" s="130" t="s">
        <v>16600</v>
      </c>
      <c r="C8192" s="83" t="s">
        <v>16601</v>
      </c>
      <c r="D8192" s="83"/>
      <c r="E8192" s="83"/>
      <c r="F8192" s="83"/>
      <c r="G8192" s="12"/>
    </row>
    <row r="8193" customFormat="false" ht="28.35" hidden="false" customHeight="false" outlineLevel="0" collapsed="false">
      <c r="B8193" s="130" t="s">
        <v>16602</v>
      </c>
      <c r="C8193" s="83" t="s">
        <v>16603</v>
      </c>
      <c r="D8193" s="83"/>
      <c r="E8193" s="83"/>
      <c r="F8193" s="83"/>
      <c r="G8193" s="12"/>
    </row>
    <row r="8194" customFormat="false" ht="28.35" hidden="false" customHeight="false" outlineLevel="0" collapsed="false">
      <c r="B8194" s="130" t="s">
        <v>16604</v>
      </c>
      <c r="C8194" s="83" t="s">
        <v>16605</v>
      </c>
      <c r="D8194" s="83"/>
      <c r="E8194" s="83"/>
      <c r="F8194" s="83"/>
      <c r="G8194" s="12"/>
    </row>
    <row r="8195" customFormat="false" ht="28.35" hidden="false" customHeight="false" outlineLevel="0" collapsed="false">
      <c r="B8195" s="130" t="s">
        <v>16606</v>
      </c>
      <c r="C8195" s="83" t="s">
        <v>16607</v>
      </c>
      <c r="D8195" s="83"/>
      <c r="E8195" s="83"/>
      <c r="F8195" s="83"/>
      <c r="G8195" s="12"/>
    </row>
    <row r="8196" customFormat="false" ht="28.35" hidden="false" customHeight="false" outlineLevel="0" collapsed="false">
      <c r="B8196" s="130" t="s">
        <v>16608</v>
      </c>
      <c r="C8196" s="83" t="s">
        <v>16609</v>
      </c>
      <c r="D8196" s="83"/>
      <c r="E8196" s="83"/>
      <c r="F8196" s="83"/>
      <c r="G8196" s="12"/>
    </row>
    <row r="8197" customFormat="false" ht="41.75" hidden="false" customHeight="false" outlineLevel="0" collapsed="false">
      <c r="B8197" s="130" t="s">
        <v>16610</v>
      </c>
      <c r="C8197" s="83" t="s">
        <v>16611</v>
      </c>
      <c r="D8197" s="83"/>
      <c r="E8197" s="83"/>
      <c r="F8197" s="83"/>
      <c r="G8197" s="12"/>
    </row>
    <row r="8198" customFormat="false" ht="28.35" hidden="false" customHeight="false" outlineLevel="0" collapsed="false">
      <c r="B8198" s="130" t="s">
        <v>16612</v>
      </c>
      <c r="C8198" s="83" t="s">
        <v>16613</v>
      </c>
      <c r="D8198" s="83"/>
      <c r="E8198" s="83"/>
      <c r="F8198" s="83"/>
      <c r="G8198" s="12"/>
    </row>
    <row r="8199" customFormat="false" ht="28.35" hidden="false" customHeight="false" outlineLevel="0" collapsed="false">
      <c r="B8199" s="130" t="s">
        <v>16614</v>
      </c>
      <c r="C8199" s="83" t="s">
        <v>16615</v>
      </c>
      <c r="D8199" s="83"/>
      <c r="E8199" s="83"/>
      <c r="F8199" s="83"/>
      <c r="G8199" s="12"/>
    </row>
    <row r="8200" customFormat="false" ht="28.35" hidden="false" customHeight="false" outlineLevel="0" collapsed="false">
      <c r="B8200" s="130" t="s">
        <v>16616</v>
      </c>
      <c r="C8200" s="83" t="s">
        <v>16617</v>
      </c>
      <c r="D8200" s="83"/>
      <c r="E8200" s="83"/>
      <c r="F8200" s="83"/>
      <c r="G8200" s="12"/>
    </row>
    <row r="8201" customFormat="false" ht="28.35" hidden="false" customHeight="false" outlineLevel="0" collapsed="false">
      <c r="B8201" s="130" t="s">
        <v>16618</v>
      </c>
      <c r="C8201" s="83" t="s">
        <v>16619</v>
      </c>
      <c r="D8201" s="83"/>
      <c r="E8201" s="83"/>
      <c r="F8201" s="83"/>
      <c r="G8201" s="12"/>
    </row>
    <row r="8202" customFormat="false" ht="15" hidden="false" customHeight="false" outlineLevel="0" collapsed="false">
      <c r="B8202" s="130" t="s">
        <v>16620</v>
      </c>
      <c r="C8202" s="83" t="s">
        <v>16621</v>
      </c>
      <c r="D8202" s="83"/>
      <c r="E8202" s="83"/>
      <c r="F8202" s="83"/>
      <c r="G8202" s="12"/>
    </row>
    <row r="8203" customFormat="false" ht="28.35" hidden="false" customHeight="false" outlineLevel="0" collapsed="false">
      <c r="B8203" s="130" t="s">
        <v>16622</v>
      </c>
      <c r="C8203" s="83" t="s">
        <v>16623</v>
      </c>
      <c r="D8203" s="83"/>
      <c r="E8203" s="83"/>
      <c r="F8203" s="83"/>
      <c r="G8203" s="12"/>
    </row>
    <row r="8204" customFormat="false" ht="28.35" hidden="false" customHeight="false" outlineLevel="0" collapsed="false">
      <c r="B8204" s="130" t="s">
        <v>16624</v>
      </c>
      <c r="C8204" s="83" t="s">
        <v>16625</v>
      </c>
      <c r="D8204" s="83"/>
      <c r="E8204" s="83"/>
      <c r="F8204" s="83"/>
      <c r="G8204" s="12"/>
    </row>
    <row r="8205" customFormat="false" ht="28.35" hidden="false" customHeight="false" outlineLevel="0" collapsed="false">
      <c r="B8205" s="130" t="s">
        <v>16626</v>
      </c>
      <c r="C8205" s="83" t="s">
        <v>16627</v>
      </c>
      <c r="D8205" s="83"/>
      <c r="E8205" s="83"/>
      <c r="F8205" s="83"/>
      <c r="G8205" s="12"/>
    </row>
    <row r="8206" customFormat="false" ht="28.35" hidden="false" customHeight="false" outlineLevel="0" collapsed="false">
      <c r="B8206" s="130" t="s">
        <v>16628</v>
      </c>
      <c r="C8206" s="83" t="s">
        <v>16629</v>
      </c>
      <c r="D8206" s="83"/>
      <c r="E8206" s="83"/>
      <c r="F8206" s="83"/>
      <c r="G8206" s="12"/>
    </row>
    <row r="8207" customFormat="false" ht="28.35" hidden="false" customHeight="false" outlineLevel="0" collapsed="false">
      <c r="B8207" s="130" t="s">
        <v>16630</v>
      </c>
      <c r="C8207" s="83" t="s">
        <v>16631</v>
      </c>
      <c r="D8207" s="83"/>
      <c r="E8207" s="83"/>
      <c r="F8207" s="83"/>
      <c r="G8207" s="12"/>
    </row>
    <row r="8208" customFormat="false" ht="28.35" hidden="false" customHeight="false" outlineLevel="0" collapsed="false">
      <c r="B8208" s="130" t="s">
        <v>16632</v>
      </c>
      <c r="C8208" s="83" t="s">
        <v>16633</v>
      </c>
      <c r="D8208" s="83"/>
      <c r="E8208" s="83"/>
      <c r="F8208" s="83"/>
      <c r="G8208" s="12"/>
    </row>
    <row r="8209" customFormat="false" ht="28.35" hidden="false" customHeight="false" outlineLevel="0" collapsed="false">
      <c r="B8209" s="130" t="s">
        <v>16634</v>
      </c>
      <c r="C8209" s="83" t="s">
        <v>16635</v>
      </c>
      <c r="D8209" s="83"/>
      <c r="E8209" s="83"/>
      <c r="F8209" s="83"/>
      <c r="G8209" s="12"/>
    </row>
    <row r="8210" customFormat="false" ht="28.35" hidden="false" customHeight="false" outlineLevel="0" collapsed="false">
      <c r="B8210" s="130" t="s">
        <v>16636</v>
      </c>
      <c r="C8210" s="83" t="s">
        <v>16637</v>
      </c>
      <c r="D8210" s="83"/>
      <c r="E8210" s="83"/>
      <c r="F8210" s="83"/>
      <c r="G8210" s="12"/>
    </row>
    <row r="8211" customFormat="false" ht="28.35" hidden="false" customHeight="false" outlineLevel="0" collapsed="false">
      <c r="B8211" s="130" t="s">
        <v>16638</v>
      </c>
      <c r="C8211" s="83" t="s">
        <v>16639</v>
      </c>
      <c r="D8211" s="83"/>
      <c r="E8211" s="83"/>
      <c r="F8211" s="83"/>
      <c r="G8211" s="12"/>
    </row>
    <row r="8212" customFormat="false" ht="28.35" hidden="false" customHeight="false" outlineLevel="0" collapsed="false">
      <c r="B8212" s="130" t="s">
        <v>16640</v>
      </c>
      <c r="C8212" s="83" t="s">
        <v>16641</v>
      </c>
      <c r="D8212" s="83"/>
      <c r="E8212" s="83"/>
      <c r="F8212" s="83"/>
      <c r="G8212" s="12"/>
    </row>
    <row r="8213" customFormat="false" ht="28.35" hidden="false" customHeight="false" outlineLevel="0" collapsed="false">
      <c r="B8213" s="130" t="s">
        <v>16642</v>
      </c>
      <c r="C8213" s="83" t="s">
        <v>16643</v>
      </c>
      <c r="D8213" s="83"/>
      <c r="E8213" s="83"/>
      <c r="F8213" s="83"/>
      <c r="G8213" s="12"/>
    </row>
    <row r="8214" customFormat="false" ht="41.75" hidden="false" customHeight="false" outlineLevel="0" collapsed="false">
      <c r="B8214" s="130" t="s">
        <v>16644</v>
      </c>
      <c r="C8214" s="83" t="s">
        <v>16645</v>
      </c>
      <c r="D8214" s="83"/>
      <c r="E8214" s="83"/>
      <c r="F8214" s="83"/>
      <c r="G8214" s="12"/>
    </row>
    <row r="8215" customFormat="false" ht="28.35" hidden="false" customHeight="false" outlineLevel="0" collapsed="false">
      <c r="B8215" s="130" t="s">
        <v>16646</v>
      </c>
      <c r="C8215" s="83" t="s">
        <v>16647</v>
      </c>
      <c r="D8215" s="83"/>
      <c r="E8215" s="83"/>
      <c r="F8215" s="83"/>
      <c r="G8215" s="12"/>
    </row>
    <row r="8216" customFormat="false" ht="28.35" hidden="false" customHeight="false" outlineLevel="0" collapsed="false">
      <c r="B8216" s="130" t="s">
        <v>16648</v>
      </c>
      <c r="C8216" s="83" t="s">
        <v>16649</v>
      </c>
      <c r="D8216" s="83"/>
      <c r="E8216" s="83"/>
      <c r="F8216" s="83"/>
      <c r="G8216" s="12"/>
    </row>
    <row r="8217" customFormat="false" ht="28.35" hidden="false" customHeight="false" outlineLevel="0" collapsed="false">
      <c r="B8217" s="130" t="s">
        <v>16650</v>
      </c>
      <c r="C8217" s="83" t="s">
        <v>16651</v>
      </c>
      <c r="D8217" s="83"/>
      <c r="E8217" s="83"/>
      <c r="F8217" s="83"/>
      <c r="G8217" s="12"/>
    </row>
    <row r="8218" customFormat="false" ht="28.35" hidden="false" customHeight="false" outlineLevel="0" collapsed="false">
      <c r="B8218" s="130" t="s">
        <v>16652</v>
      </c>
      <c r="C8218" s="83" t="s">
        <v>16653</v>
      </c>
      <c r="D8218" s="83"/>
      <c r="E8218" s="83"/>
      <c r="F8218" s="83"/>
      <c r="G8218" s="12"/>
    </row>
    <row r="8219" customFormat="false" ht="28.35" hidden="false" customHeight="false" outlineLevel="0" collapsed="false">
      <c r="B8219" s="130" t="s">
        <v>16654</v>
      </c>
      <c r="C8219" s="83" t="s">
        <v>16655</v>
      </c>
      <c r="D8219" s="83"/>
      <c r="E8219" s="83"/>
      <c r="F8219" s="83"/>
      <c r="G8219" s="12"/>
    </row>
    <row r="8220" customFormat="false" ht="28.35" hidden="false" customHeight="false" outlineLevel="0" collapsed="false">
      <c r="B8220" s="130" t="s">
        <v>16656</v>
      </c>
      <c r="C8220" s="83" t="s">
        <v>16657</v>
      </c>
      <c r="D8220" s="83"/>
      <c r="E8220" s="83"/>
      <c r="F8220" s="83"/>
      <c r="G8220" s="12"/>
    </row>
    <row r="8221" customFormat="false" ht="28.35" hidden="false" customHeight="false" outlineLevel="0" collapsed="false">
      <c r="B8221" s="130" t="s">
        <v>16658</v>
      </c>
      <c r="C8221" s="83" t="s">
        <v>16659</v>
      </c>
      <c r="D8221" s="83"/>
      <c r="E8221" s="83"/>
      <c r="F8221" s="83"/>
      <c r="G8221" s="12"/>
    </row>
    <row r="8222" customFormat="false" ht="28.35" hidden="false" customHeight="false" outlineLevel="0" collapsed="false">
      <c r="B8222" s="130" t="s">
        <v>16660</v>
      </c>
      <c r="C8222" s="83" t="s">
        <v>16661</v>
      </c>
      <c r="D8222" s="83"/>
      <c r="E8222" s="83"/>
      <c r="F8222" s="83"/>
      <c r="G8222" s="12"/>
    </row>
    <row r="8223" customFormat="false" ht="15" hidden="false" customHeight="false" outlineLevel="0" collapsed="false">
      <c r="B8223" s="130" t="s">
        <v>16662</v>
      </c>
      <c r="C8223" s="83" t="s">
        <v>16663</v>
      </c>
      <c r="D8223" s="83"/>
      <c r="E8223" s="83"/>
      <c r="F8223" s="83"/>
      <c r="G8223" s="12"/>
    </row>
    <row r="8224" customFormat="false" ht="28.35" hidden="false" customHeight="false" outlineLevel="0" collapsed="false">
      <c r="B8224" s="130" t="s">
        <v>16664</v>
      </c>
      <c r="C8224" s="83" t="s">
        <v>16665</v>
      </c>
      <c r="D8224" s="83"/>
      <c r="E8224" s="83"/>
      <c r="F8224" s="83"/>
      <c r="G8224" s="12"/>
    </row>
    <row r="8225" customFormat="false" ht="41.75" hidden="false" customHeight="false" outlineLevel="0" collapsed="false">
      <c r="B8225" s="130" t="s">
        <v>16666</v>
      </c>
      <c r="C8225" s="83" t="s">
        <v>16667</v>
      </c>
      <c r="D8225" s="83"/>
      <c r="E8225" s="83"/>
      <c r="F8225" s="83"/>
      <c r="G8225" s="12"/>
    </row>
    <row r="8226" customFormat="false" ht="41.75" hidden="false" customHeight="false" outlineLevel="0" collapsed="false">
      <c r="B8226" s="130" t="s">
        <v>16668</v>
      </c>
      <c r="C8226" s="83" t="s">
        <v>16669</v>
      </c>
      <c r="D8226" s="83"/>
      <c r="E8226" s="83"/>
      <c r="F8226" s="83"/>
      <c r="G8226" s="12"/>
    </row>
    <row r="8227" customFormat="false" ht="41.75" hidden="false" customHeight="false" outlineLevel="0" collapsed="false">
      <c r="B8227" s="130" t="s">
        <v>16670</v>
      </c>
      <c r="C8227" s="83" t="s">
        <v>16671</v>
      </c>
      <c r="D8227" s="83"/>
      <c r="E8227" s="83"/>
      <c r="F8227" s="83"/>
      <c r="G8227" s="12"/>
    </row>
    <row r="8228" customFormat="false" ht="15" hidden="false" customHeight="false" outlineLevel="0" collapsed="false">
      <c r="B8228" s="130" t="s">
        <v>16672</v>
      </c>
      <c r="C8228" s="83" t="s">
        <v>16673</v>
      </c>
      <c r="D8228" s="83"/>
      <c r="E8228" s="83"/>
      <c r="F8228" s="83"/>
      <c r="G8228" s="12"/>
    </row>
    <row r="8229" customFormat="false" ht="28.35" hidden="false" customHeight="false" outlineLevel="0" collapsed="false">
      <c r="B8229" s="130" t="s">
        <v>16674</v>
      </c>
      <c r="C8229" s="83" t="s">
        <v>16675</v>
      </c>
      <c r="D8229" s="83"/>
      <c r="E8229" s="83"/>
      <c r="F8229" s="83"/>
      <c r="G8229" s="12"/>
    </row>
    <row r="8230" customFormat="false" ht="28.35" hidden="false" customHeight="false" outlineLevel="0" collapsed="false">
      <c r="B8230" s="130" t="s">
        <v>16676</v>
      </c>
      <c r="C8230" s="83" t="s">
        <v>16677</v>
      </c>
      <c r="D8230" s="83"/>
      <c r="E8230" s="83"/>
      <c r="F8230" s="83"/>
      <c r="G8230" s="12"/>
    </row>
    <row r="8231" customFormat="false" ht="28.35" hidden="false" customHeight="false" outlineLevel="0" collapsed="false">
      <c r="B8231" s="130" t="s">
        <v>16678</v>
      </c>
      <c r="C8231" s="83" t="s">
        <v>16679</v>
      </c>
      <c r="D8231" s="83"/>
      <c r="E8231" s="83"/>
      <c r="F8231" s="83"/>
      <c r="G8231" s="12"/>
    </row>
    <row r="8232" customFormat="false" ht="15" hidden="false" customHeight="false" outlineLevel="0" collapsed="false">
      <c r="B8232" s="130" t="s">
        <v>16680</v>
      </c>
      <c r="C8232" s="83" t="s">
        <v>16681</v>
      </c>
      <c r="D8232" s="83"/>
      <c r="E8232" s="83"/>
      <c r="F8232" s="83"/>
      <c r="G8232" s="12"/>
    </row>
    <row r="8233" customFormat="false" ht="15" hidden="false" customHeight="false" outlineLevel="0" collapsed="false">
      <c r="B8233" s="130" t="s">
        <v>16682</v>
      </c>
      <c r="C8233" s="83" t="s">
        <v>16683</v>
      </c>
      <c r="D8233" s="83"/>
      <c r="E8233" s="83"/>
      <c r="F8233" s="83"/>
      <c r="G8233" s="12"/>
    </row>
    <row r="8234" customFormat="false" ht="28.35" hidden="false" customHeight="false" outlineLevel="0" collapsed="false">
      <c r="B8234" s="130" t="s">
        <v>16684</v>
      </c>
      <c r="C8234" s="83" t="s">
        <v>16685</v>
      </c>
      <c r="D8234" s="83"/>
      <c r="E8234" s="83"/>
      <c r="F8234" s="83"/>
      <c r="G8234" s="12"/>
    </row>
    <row r="8235" customFormat="false" ht="28.35" hidden="false" customHeight="false" outlineLevel="0" collapsed="false">
      <c r="B8235" s="130" t="s">
        <v>16686</v>
      </c>
      <c r="C8235" s="83" t="s">
        <v>16687</v>
      </c>
      <c r="D8235" s="83"/>
      <c r="E8235" s="83"/>
      <c r="F8235" s="83"/>
      <c r="G8235" s="12"/>
    </row>
    <row r="8236" customFormat="false" ht="28.35" hidden="false" customHeight="false" outlineLevel="0" collapsed="false">
      <c r="B8236" s="130" t="s">
        <v>16688</v>
      </c>
      <c r="C8236" s="83" t="s">
        <v>16689</v>
      </c>
      <c r="D8236" s="83"/>
      <c r="E8236" s="83"/>
      <c r="F8236" s="83"/>
      <c r="G8236" s="12"/>
    </row>
    <row r="8237" customFormat="false" ht="28.35" hidden="false" customHeight="false" outlineLevel="0" collapsed="false">
      <c r="B8237" s="130" t="s">
        <v>16690</v>
      </c>
      <c r="C8237" s="83" t="s">
        <v>16691</v>
      </c>
      <c r="D8237" s="83"/>
      <c r="E8237" s="83"/>
      <c r="F8237" s="83"/>
      <c r="G8237" s="12"/>
    </row>
    <row r="8238" customFormat="false" ht="28.35" hidden="false" customHeight="false" outlineLevel="0" collapsed="false">
      <c r="B8238" s="130" t="s">
        <v>16692</v>
      </c>
      <c r="C8238" s="83" t="s">
        <v>16693</v>
      </c>
      <c r="D8238" s="83"/>
      <c r="E8238" s="83"/>
      <c r="F8238" s="83"/>
      <c r="G8238" s="12"/>
    </row>
    <row r="8239" customFormat="false" ht="28.35" hidden="false" customHeight="false" outlineLevel="0" collapsed="false">
      <c r="B8239" s="130" t="s">
        <v>16694</v>
      </c>
      <c r="C8239" s="83" t="s">
        <v>16695</v>
      </c>
      <c r="D8239" s="83"/>
      <c r="E8239" s="83"/>
      <c r="F8239" s="83"/>
      <c r="G8239" s="12"/>
    </row>
    <row r="8240" customFormat="false" ht="28.35" hidden="false" customHeight="false" outlineLevel="0" collapsed="false">
      <c r="B8240" s="130" t="s">
        <v>16696</v>
      </c>
      <c r="C8240" s="83" t="s">
        <v>16697</v>
      </c>
      <c r="D8240" s="83"/>
      <c r="E8240" s="83"/>
      <c r="F8240" s="83"/>
      <c r="G8240" s="12"/>
    </row>
    <row r="8241" customFormat="false" ht="28.35" hidden="false" customHeight="false" outlineLevel="0" collapsed="false">
      <c r="B8241" s="130" t="s">
        <v>16698</v>
      </c>
      <c r="C8241" s="83" t="s">
        <v>16699</v>
      </c>
      <c r="D8241" s="83"/>
      <c r="E8241" s="83"/>
      <c r="F8241" s="83"/>
      <c r="G8241" s="12"/>
    </row>
    <row r="8242" customFormat="false" ht="28.35" hidden="false" customHeight="false" outlineLevel="0" collapsed="false">
      <c r="B8242" s="130" t="s">
        <v>16700</v>
      </c>
      <c r="C8242" s="83" t="s">
        <v>16701</v>
      </c>
      <c r="D8242" s="83"/>
      <c r="E8242" s="83"/>
      <c r="F8242" s="83"/>
      <c r="G8242" s="12"/>
    </row>
    <row r="8243" customFormat="false" ht="15" hidden="false" customHeight="false" outlineLevel="0" collapsed="false">
      <c r="B8243" s="130" t="s">
        <v>16702</v>
      </c>
      <c r="C8243" s="83" t="s">
        <v>16703</v>
      </c>
      <c r="D8243" s="83"/>
      <c r="E8243" s="83"/>
      <c r="F8243" s="83"/>
      <c r="G8243" s="12"/>
    </row>
    <row r="8244" customFormat="false" ht="28.35" hidden="false" customHeight="false" outlineLevel="0" collapsed="false">
      <c r="B8244" s="130" t="s">
        <v>16704</v>
      </c>
      <c r="C8244" s="83" t="s">
        <v>16705</v>
      </c>
      <c r="D8244" s="83"/>
      <c r="E8244" s="83"/>
      <c r="F8244" s="83"/>
      <c r="G8244" s="12"/>
    </row>
    <row r="8245" customFormat="false" ht="28.35" hidden="false" customHeight="false" outlineLevel="0" collapsed="false">
      <c r="B8245" s="130" t="s">
        <v>16706</v>
      </c>
      <c r="C8245" s="83" t="s">
        <v>16707</v>
      </c>
      <c r="D8245" s="83"/>
      <c r="E8245" s="83"/>
      <c r="F8245" s="83"/>
      <c r="G8245" s="12"/>
    </row>
    <row r="8246" customFormat="false" ht="28.35" hidden="false" customHeight="false" outlineLevel="0" collapsed="false">
      <c r="B8246" s="130" t="s">
        <v>16708</v>
      </c>
      <c r="C8246" s="83" t="s">
        <v>16709</v>
      </c>
      <c r="D8246" s="83"/>
      <c r="E8246" s="83"/>
      <c r="F8246" s="83"/>
      <c r="G8246" s="12"/>
    </row>
    <row r="8247" customFormat="false" ht="28.35" hidden="false" customHeight="false" outlineLevel="0" collapsed="false">
      <c r="B8247" s="130" t="s">
        <v>16710</v>
      </c>
      <c r="C8247" s="83" t="s">
        <v>16711</v>
      </c>
      <c r="D8247" s="83"/>
      <c r="E8247" s="83"/>
      <c r="F8247" s="83"/>
      <c r="G8247" s="12"/>
    </row>
    <row r="8248" customFormat="false" ht="15" hidden="false" customHeight="false" outlineLevel="0" collapsed="false">
      <c r="B8248" s="130" t="s">
        <v>16712</v>
      </c>
      <c r="C8248" s="15" t="s">
        <v>16713</v>
      </c>
      <c r="D8248" s="15"/>
      <c r="E8248" s="15"/>
      <c r="F8248" s="15"/>
      <c r="G8248" s="12"/>
    </row>
    <row r="8249" customFormat="false" ht="15" hidden="false" customHeight="false" outlineLevel="0" collapsed="false">
      <c r="B8249" s="130" t="s">
        <v>16714</v>
      </c>
      <c r="C8249" s="15" t="s">
        <v>16715</v>
      </c>
      <c r="D8249" s="15"/>
      <c r="E8249" s="15"/>
      <c r="F8249" s="15"/>
      <c r="G8249" s="12"/>
    </row>
    <row r="8250" customFormat="false" ht="28.35" hidden="false" customHeight="false" outlineLevel="0" collapsed="false">
      <c r="B8250" s="130" t="s">
        <v>16716</v>
      </c>
      <c r="C8250" s="83" t="s">
        <v>16717</v>
      </c>
      <c r="D8250" s="83"/>
      <c r="E8250" s="83"/>
      <c r="F8250" s="83"/>
      <c r="G8250" s="12"/>
    </row>
    <row r="8251" customFormat="false" ht="28.35" hidden="false" customHeight="false" outlineLevel="0" collapsed="false">
      <c r="B8251" s="130" t="s">
        <v>16718</v>
      </c>
      <c r="C8251" s="83" t="s">
        <v>16719</v>
      </c>
      <c r="D8251" s="83"/>
      <c r="E8251" s="83"/>
      <c r="F8251" s="83"/>
      <c r="G8251" s="12"/>
    </row>
    <row r="8252" customFormat="false" ht="28.35" hidden="false" customHeight="false" outlineLevel="0" collapsed="false">
      <c r="B8252" s="130" t="s">
        <v>16720</v>
      </c>
      <c r="C8252" s="83" t="s">
        <v>16721</v>
      </c>
      <c r="D8252" s="83"/>
      <c r="E8252" s="83"/>
      <c r="F8252" s="83"/>
      <c r="G8252" s="12"/>
    </row>
    <row r="8253" customFormat="false" ht="28.35" hidden="false" customHeight="false" outlineLevel="0" collapsed="false">
      <c r="B8253" s="130" t="s">
        <v>16722</v>
      </c>
      <c r="C8253" s="83" t="s">
        <v>16723</v>
      </c>
      <c r="D8253" s="83"/>
      <c r="E8253" s="83"/>
      <c r="F8253" s="83"/>
      <c r="G8253" s="12"/>
    </row>
    <row r="8254" customFormat="false" ht="28.35" hidden="false" customHeight="false" outlineLevel="0" collapsed="false">
      <c r="B8254" s="130" t="s">
        <v>16724</v>
      </c>
      <c r="C8254" s="83" t="s">
        <v>16725</v>
      </c>
      <c r="D8254" s="83"/>
      <c r="E8254" s="83"/>
      <c r="F8254" s="83"/>
      <c r="G8254" s="12"/>
    </row>
    <row r="8255" customFormat="false" ht="28.35" hidden="false" customHeight="false" outlineLevel="0" collapsed="false">
      <c r="B8255" s="130" t="s">
        <v>16726</v>
      </c>
      <c r="C8255" s="83" t="s">
        <v>16727</v>
      </c>
      <c r="D8255" s="83"/>
      <c r="E8255" s="83"/>
      <c r="F8255" s="83"/>
      <c r="G8255" s="12"/>
    </row>
    <row r="8256" customFormat="false" ht="28.35" hidden="false" customHeight="false" outlineLevel="0" collapsed="false">
      <c r="B8256" s="130" t="s">
        <v>16728</v>
      </c>
      <c r="C8256" s="83" t="s">
        <v>16729</v>
      </c>
      <c r="D8256" s="83"/>
      <c r="E8256" s="83"/>
      <c r="F8256" s="83"/>
      <c r="G8256" s="12"/>
    </row>
    <row r="8257" customFormat="false" ht="28.35" hidden="false" customHeight="false" outlineLevel="0" collapsed="false">
      <c r="B8257" s="130" t="s">
        <v>16730</v>
      </c>
      <c r="C8257" s="83" t="s">
        <v>16731</v>
      </c>
      <c r="D8257" s="83"/>
      <c r="E8257" s="83"/>
      <c r="F8257" s="83"/>
      <c r="G8257" s="12"/>
    </row>
    <row r="8258" customFormat="false" ht="28.35" hidden="false" customHeight="false" outlineLevel="0" collapsed="false">
      <c r="B8258" s="130" t="s">
        <v>16732</v>
      </c>
      <c r="C8258" s="83" t="s">
        <v>16733</v>
      </c>
      <c r="D8258" s="83"/>
      <c r="E8258" s="83"/>
      <c r="F8258" s="83"/>
      <c r="G8258" s="12"/>
    </row>
    <row r="8259" customFormat="false" ht="28.35" hidden="false" customHeight="false" outlineLevel="0" collapsed="false">
      <c r="B8259" s="130" t="s">
        <v>16734</v>
      </c>
      <c r="C8259" s="83" t="s">
        <v>16735</v>
      </c>
      <c r="D8259" s="83"/>
      <c r="E8259" s="83"/>
      <c r="F8259" s="83"/>
      <c r="G8259" s="12"/>
    </row>
    <row r="8260" customFormat="false" ht="28.35" hidden="false" customHeight="false" outlineLevel="0" collapsed="false">
      <c r="B8260" s="130" t="s">
        <v>16736</v>
      </c>
      <c r="C8260" s="83" t="s">
        <v>16737</v>
      </c>
      <c r="D8260" s="83"/>
      <c r="E8260" s="83"/>
      <c r="F8260" s="83"/>
      <c r="G8260" s="12"/>
    </row>
    <row r="8261" customFormat="false" ht="28.35" hidden="false" customHeight="false" outlineLevel="0" collapsed="false">
      <c r="B8261" s="130" t="s">
        <v>16738</v>
      </c>
      <c r="C8261" s="83" t="s">
        <v>16739</v>
      </c>
      <c r="D8261" s="83"/>
      <c r="E8261" s="83"/>
      <c r="F8261" s="83"/>
      <c r="G8261" s="12"/>
    </row>
    <row r="8262" customFormat="false" ht="28.35" hidden="false" customHeight="false" outlineLevel="0" collapsed="false">
      <c r="B8262" s="130" t="s">
        <v>16740</v>
      </c>
      <c r="C8262" s="83" t="s">
        <v>16741</v>
      </c>
      <c r="D8262" s="83"/>
      <c r="E8262" s="83"/>
      <c r="F8262" s="83"/>
      <c r="G8262" s="12"/>
    </row>
    <row r="8263" customFormat="false" ht="28.35" hidden="false" customHeight="false" outlineLevel="0" collapsed="false">
      <c r="B8263" s="130" t="s">
        <v>16742</v>
      </c>
      <c r="C8263" s="83" t="s">
        <v>16743</v>
      </c>
      <c r="D8263" s="83"/>
      <c r="E8263" s="83"/>
      <c r="F8263" s="83"/>
      <c r="G8263" s="12"/>
    </row>
    <row r="8264" customFormat="false" ht="28.35" hidden="false" customHeight="false" outlineLevel="0" collapsed="false">
      <c r="B8264" s="130" t="s">
        <v>16744</v>
      </c>
      <c r="C8264" s="83" t="s">
        <v>16745</v>
      </c>
      <c r="D8264" s="83"/>
      <c r="E8264" s="83"/>
      <c r="F8264" s="83"/>
      <c r="G8264" s="12"/>
    </row>
    <row r="8265" customFormat="false" ht="28.35" hidden="false" customHeight="false" outlineLevel="0" collapsed="false">
      <c r="B8265" s="130" t="s">
        <v>16746</v>
      </c>
      <c r="C8265" s="83" t="s">
        <v>16747</v>
      </c>
      <c r="D8265" s="83"/>
      <c r="E8265" s="83"/>
      <c r="F8265" s="83"/>
      <c r="G8265" s="12"/>
    </row>
    <row r="8266" customFormat="false" ht="28.35" hidden="false" customHeight="false" outlineLevel="0" collapsed="false">
      <c r="B8266" s="130" t="s">
        <v>16748</v>
      </c>
      <c r="C8266" s="83" t="s">
        <v>16749</v>
      </c>
      <c r="D8266" s="83"/>
      <c r="E8266" s="83"/>
      <c r="F8266" s="83"/>
      <c r="G8266" s="12"/>
    </row>
    <row r="8267" customFormat="false" ht="28.35" hidden="false" customHeight="false" outlineLevel="0" collapsed="false">
      <c r="B8267" s="130" t="s">
        <v>16750</v>
      </c>
      <c r="C8267" s="83" t="s">
        <v>16751</v>
      </c>
      <c r="D8267" s="83"/>
      <c r="E8267" s="83"/>
      <c r="F8267" s="83"/>
      <c r="G8267" s="12"/>
    </row>
    <row r="8268" customFormat="false" ht="28.35" hidden="false" customHeight="false" outlineLevel="0" collapsed="false">
      <c r="B8268" s="130" t="s">
        <v>16752</v>
      </c>
      <c r="C8268" s="83" t="s">
        <v>16753</v>
      </c>
      <c r="D8268" s="83"/>
      <c r="E8268" s="83"/>
      <c r="F8268" s="83"/>
      <c r="G8268" s="12"/>
    </row>
    <row r="8269" customFormat="false" ht="28.35" hidden="false" customHeight="false" outlineLevel="0" collapsed="false">
      <c r="B8269" s="130" t="s">
        <v>16754</v>
      </c>
      <c r="C8269" s="83" t="s">
        <v>16755</v>
      </c>
      <c r="D8269" s="83"/>
      <c r="E8269" s="83"/>
      <c r="F8269" s="83"/>
      <c r="G8269" s="12"/>
    </row>
    <row r="8270" customFormat="false" ht="28.35" hidden="false" customHeight="false" outlineLevel="0" collapsed="false">
      <c r="B8270" s="130" t="s">
        <v>16756</v>
      </c>
      <c r="C8270" s="83" t="s">
        <v>16757</v>
      </c>
      <c r="D8270" s="83"/>
      <c r="E8270" s="83"/>
      <c r="F8270" s="83"/>
      <c r="G8270" s="12"/>
    </row>
    <row r="8271" customFormat="false" ht="28.35" hidden="false" customHeight="false" outlineLevel="0" collapsed="false">
      <c r="B8271" s="130" t="s">
        <v>16758</v>
      </c>
      <c r="C8271" s="83" t="s">
        <v>16759</v>
      </c>
      <c r="D8271" s="83"/>
      <c r="E8271" s="83"/>
      <c r="F8271" s="83"/>
      <c r="G8271" s="12"/>
    </row>
    <row r="8272" customFormat="false" ht="28.35" hidden="false" customHeight="false" outlineLevel="0" collapsed="false">
      <c r="B8272" s="130" t="s">
        <v>16760</v>
      </c>
      <c r="C8272" s="83" t="s">
        <v>16761</v>
      </c>
      <c r="D8272" s="83"/>
      <c r="E8272" s="83"/>
      <c r="F8272" s="83"/>
      <c r="G8272" s="12"/>
    </row>
    <row r="8273" customFormat="false" ht="28.35" hidden="false" customHeight="false" outlineLevel="0" collapsed="false">
      <c r="B8273" s="130" t="s">
        <v>16762</v>
      </c>
      <c r="C8273" s="83" t="s">
        <v>16763</v>
      </c>
      <c r="D8273" s="83"/>
      <c r="E8273" s="83"/>
      <c r="F8273" s="83"/>
      <c r="G8273" s="12"/>
    </row>
    <row r="8274" customFormat="false" ht="28.35" hidden="false" customHeight="false" outlineLevel="0" collapsed="false">
      <c r="B8274" s="130" t="s">
        <v>16764</v>
      </c>
      <c r="C8274" s="83" t="s">
        <v>16765</v>
      </c>
      <c r="D8274" s="83"/>
      <c r="E8274" s="83"/>
      <c r="F8274" s="83"/>
      <c r="G8274" s="12"/>
    </row>
    <row r="8275" customFormat="false" ht="28.35" hidden="false" customHeight="false" outlineLevel="0" collapsed="false">
      <c r="B8275" s="130" t="s">
        <v>16766</v>
      </c>
      <c r="C8275" s="83" t="s">
        <v>16767</v>
      </c>
      <c r="D8275" s="83"/>
      <c r="E8275" s="83"/>
      <c r="F8275" s="83"/>
      <c r="G8275" s="12"/>
    </row>
    <row r="8276" customFormat="false" ht="28.35" hidden="false" customHeight="false" outlineLevel="0" collapsed="false">
      <c r="B8276" s="130" t="s">
        <v>16768</v>
      </c>
      <c r="C8276" s="83" t="s">
        <v>16769</v>
      </c>
      <c r="D8276" s="83"/>
      <c r="E8276" s="83"/>
      <c r="F8276" s="83"/>
      <c r="G8276" s="12"/>
    </row>
    <row r="8277" customFormat="false" ht="28.35" hidden="false" customHeight="false" outlineLevel="0" collapsed="false">
      <c r="B8277" s="130" t="s">
        <v>16770</v>
      </c>
      <c r="C8277" s="83" t="s">
        <v>16771</v>
      </c>
      <c r="D8277" s="83"/>
      <c r="E8277" s="83"/>
      <c r="F8277" s="83"/>
      <c r="G8277" s="12"/>
    </row>
    <row r="8278" customFormat="false" ht="28.35" hidden="false" customHeight="false" outlineLevel="0" collapsed="false">
      <c r="B8278" s="130" t="s">
        <v>16772</v>
      </c>
      <c r="C8278" s="83" t="s">
        <v>16773</v>
      </c>
      <c r="D8278" s="83"/>
      <c r="E8278" s="83"/>
      <c r="F8278" s="83"/>
      <c r="G8278" s="12"/>
    </row>
    <row r="8279" customFormat="false" ht="41.75" hidden="false" customHeight="false" outlineLevel="0" collapsed="false">
      <c r="B8279" s="130" t="s">
        <v>16774</v>
      </c>
      <c r="C8279" s="83" t="s">
        <v>16775</v>
      </c>
      <c r="D8279" s="83"/>
      <c r="E8279" s="83"/>
      <c r="F8279" s="83"/>
      <c r="G8279" s="12"/>
    </row>
    <row r="8280" customFormat="false" ht="41.75" hidden="false" customHeight="false" outlineLevel="0" collapsed="false">
      <c r="B8280" s="130" t="s">
        <v>16776</v>
      </c>
      <c r="C8280" s="83" t="s">
        <v>16777</v>
      </c>
      <c r="D8280" s="83"/>
      <c r="E8280" s="83"/>
      <c r="F8280" s="83"/>
      <c r="G8280" s="12"/>
    </row>
    <row r="8281" customFormat="false" ht="15" hidden="false" customHeight="false" outlineLevel="0" collapsed="false">
      <c r="B8281" s="130" t="s">
        <v>16778</v>
      </c>
      <c r="C8281" s="15" t="s">
        <v>16779</v>
      </c>
      <c r="D8281" s="15"/>
      <c r="E8281" s="15"/>
      <c r="F8281" s="15"/>
      <c r="G8281" s="12"/>
    </row>
    <row r="8282" customFormat="false" ht="28.35" hidden="false" customHeight="false" outlineLevel="0" collapsed="false">
      <c r="B8282" s="130" t="s">
        <v>16780</v>
      </c>
      <c r="C8282" s="83" t="s">
        <v>16781</v>
      </c>
      <c r="D8282" s="83"/>
      <c r="E8282" s="83"/>
      <c r="F8282" s="83"/>
      <c r="G8282" s="12"/>
    </row>
    <row r="8283" customFormat="false" ht="28.35" hidden="false" customHeight="false" outlineLevel="0" collapsed="false">
      <c r="B8283" s="130" t="s">
        <v>16782</v>
      </c>
      <c r="C8283" s="83" t="s">
        <v>16783</v>
      </c>
      <c r="D8283" s="83"/>
      <c r="E8283" s="83"/>
      <c r="F8283" s="83"/>
      <c r="G8283" s="12"/>
    </row>
    <row r="8284" customFormat="false" ht="28.35" hidden="false" customHeight="false" outlineLevel="0" collapsed="false">
      <c r="B8284" s="130" t="s">
        <v>16784</v>
      </c>
      <c r="C8284" s="83" t="s">
        <v>16785</v>
      </c>
      <c r="D8284" s="83"/>
      <c r="E8284" s="83"/>
      <c r="F8284" s="83"/>
      <c r="G8284" s="12"/>
    </row>
    <row r="8285" customFormat="false" ht="28.35" hidden="false" customHeight="false" outlineLevel="0" collapsed="false">
      <c r="B8285" s="130" t="s">
        <v>16786</v>
      </c>
      <c r="C8285" s="83" t="s">
        <v>16787</v>
      </c>
      <c r="D8285" s="83"/>
      <c r="E8285" s="83"/>
      <c r="F8285" s="83"/>
      <c r="G8285" s="12"/>
    </row>
    <row r="8286" customFormat="false" ht="28.35" hidden="false" customHeight="false" outlineLevel="0" collapsed="false">
      <c r="B8286" s="130" t="s">
        <v>16788</v>
      </c>
      <c r="C8286" s="83" t="s">
        <v>16789</v>
      </c>
      <c r="D8286" s="83"/>
      <c r="E8286" s="83"/>
      <c r="F8286" s="83"/>
      <c r="G8286" s="12"/>
    </row>
    <row r="8287" customFormat="false" ht="28.35" hidden="false" customHeight="false" outlineLevel="0" collapsed="false">
      <c r="B8287" s="130" t="s">
        <v>16790</v>
      </c>
      <c r="C8287" s="83" t="s">
        <v>16791</v>
      </c>
      <c r="D8287" s="83"/>
      <c r="E8287" s="83"/>
      <c r="F8287" s="83"/>
      <c r="G8287" s="12"/>
    </row>
    <row r="8288" customFormat="false" ht="28.35" hidden="false" customHeight="false" outlineLevel="0" collapsed="false">
      <c r="B8288" s="130" t="s">
        <v>16792</v>
      </c>
      <c r="C8288" s="83" t="s">
        <v>16793</v>
      </c>
      <c r="D8288" s="83"/>
      <c r="E8288" s="83"/>
      <c r="F8288" s="83"/>
      <c r="G8288" s="12"/>
    </row>
    <row r="8289" customFormat="false" ht="28.35" hidden="false" customHeight="false" outlineLevel="0" collapsed="false">
      <c r="B8289" s="130" t="s">
        <v>16794</v>
      </c>
      <c r="C8289" s="83" t="s">
        <v>16795</v>
      </c>
      <c r="D8289" s="83"/>
      <c r="E8289" s="83"/>
      <c r="F8289" s="83"/>
      <c r="G8289" s="12"/>
    </row>
    <row r="8290" customFormat="false" ht="28.35" hidden="false" customHeight="false" outlineLevel="0" collapsed="false">
      <c r="B8290" s="130" t="s">
        <v>16796</v>
      </c>
      <c r="C8290" s="83" t="s">
        <v>16797</v>
      </c>
      <c r="D8290" s="83"/>
      <c r="E8290" s="83"/>
      <c r="F8290" s="83"/>
      <c r="G8290" s="12"/>
    </row>
    <row r="8291" customFormat="false" ht="28.35" hidden="false" customHeight="false" outlineLevel="0" collapsed="false">
      <c r="B8291" s="130" t="s">
        <v>16798</v>
      </c>
      <c r="C8291" s="83" t="s">
        <v>16799</v>
      </c>
      <c r="D8291" s="83"/>
      <c r="E8291" s="83"/>
      <c r="F8291" s="83"/>
      <c r="G8291" s="12"/>
    </row>
    <row r="8292" customFormat="false" ht="28.35" hidden="false" customHeight="false" outlineLevel="0" collapsed="false">
      <c r="B8292" s="130" t="s">
        <v>16800</v>
      </c>
      <c r="C8292" s="83" t="s">
        <v>16801</v>
      </c>
      <c r="D8292" s="83"/>
      <c r="E8292" s="83"/>
      <c r="F8292" s="83"/>
      <c r="G8292" s="12"/>
    </row>
    <row r="8293" customFormat="false" ht="28.35" hidden="false" customHeight="false" outlineLevel="0" collapsed="false">
      <c r="B8293" s="130" t="s">
        <v>16802</v>
      </c>
      <c r="C8293" s="83" t="s">
        <v>16803</v>
      </c>
      <c r="D8293" s="83"/>
      <c r="E8293" s="83"/>
      <c r="F8293" s="83"/>
      <c r="G8293" s="12"/>
    </row>
    <row r="8294" customFormat="false" ht="28.35" hidden="false" customHeight="false" outlineLevel="0" collapsed="false">
      <c r="B8294" s="130" t="s">
        <v>16804</v>
      </c>
      <c r="C8294" s="83" t="s">
        <v>16805</v>
      </c>
      <c r="D8294" s="83"/>
      <c r="E8294" s="83"/>
      <c r="F8294" s="83"/>
      <c r="G8294" s="12"/>
    </row>
    <row r="8295" customFormat="false" ht="28.35" hidden="false" customHeight="false" outlineLevel="0" collapsed="false">
      <c r="B8295" s="130" t="s">
        <v>16806</v>
      </c>
      <c r="C8295" s="83" t="s">
        <v>16807</v>
      </c>
      <c r="D8295" s="83"/>
      <c r="E8295" s="83"/>
      <c r="F8295" s="83"/>
      <c r="G8295" s="12"/>
    </row>
    <row r="8296" customFormat="false" ht="28.35" hidden="false" customHeight="false" outlineLevel="0" collapsed="false">
      <c r="B8296" s="130" t="s">
        <v>16808</v>
      </c>
      <c r="C8296" s="83" t="s">
        <v>16809</v>
      </c>
      <c r="D8296" s="83"/>
      <c r="E8296" s="83"/>
      <c r="F8296" s="83"/>
      <c r="G8296" s="12"/>
    </row>
    <row r="8297" customFormat="false" ht="28.35" hidden="false" customHeight="false" outlineLevel="0" collapsed="false">
      <c r="B8297" s="130" t="s">
        <v>16810</v>
      </c>
      <c r="C8297" s="83" t="s">
        <v>16811</v>
      </c>
      <c r="D8297" s="83"/>
      <c r="E8297" s="83"/>
      <c r="F8297" s="83"/>
      <c r="G8297" s="12"/>
    </row>
    <row r="8298" customFormat="false" ht="28.35" hidden="false" customHeight="false" outlineLevel="0" collapsed="false">
      <c r="B8298" s="130" t="s">
        <v>16812</v>
      </c>
      <c r="C8298" s="83" t="s">
        <v>16813</v>
      </c>
      <c r="D8298" s="83"/>
      <c r="E8298" s="83"/>
      <c r="F8298" s="83"/>
      <c r="G8298" s="12"/>
    </row>
    <row r="8299" customFormat="false" ht="41.75" hidden="false" customHeight="false" outlineLevel="0" collapsed="false">
      <c r="B8299" s="130" t="s">
        <v>16814</v>
      </c>
      <c r="C8299" s="83" t="s">
        <v>16815</v>
      </c>
      <c r="D8299" s="83"/>
      <c r="E8299" s="83"/>
      <c r="F8299" s="83"/>
      <c r="G8299" s="12"/>
    </row>
    <row r="8300" customFormat="false" ht="41.75" hidden="false" customHeight="false" outlineLevel="0" collapsed="false">
      <c r="B8300" s="130" t="s">
        <v>16816</v>
      </c>
      <c r="C8300" s="83" t="s">
        <v>16817</v>
      </c>
      <c r="D8300" s="83"/>
      <c r="E8300" s="83"/>
      <c r="F8300" s="83"/>
      <c r="G8300" s="12"/>
    </row>
    <row r="8301" customFormat="false" ht="41.75" hidden="false" customHeight="false" outlineLevel="0" collapsed="false">
      <c r="B8301" s="130" t="s">
        <v>16818</v>
      </c>
      <c r="C8301" s="83" t="s">
        <v>16819</v>
      </c>
      <c r="D8301" s="83"/>
      <c r="E8301" s="83"/>
      <c r="F8301" s="83"/>
      <c r="G8301" s="12"/>
    </row>
    <row r="8302" customFormat="false" ht="28.35" hidden="false" customHeight="false" outlineLevel="0" collapsed="false">
      <c r="B8302" s="130" t="s">
        <v>16820</v>
      </c>
      <c r="C8302" s="83" t="s">
        <v>16821</v>
      </c>
      <c r="D8302" s="83"/>
      <c r="E8302" s="83"/>
      <c r="F8302" s="83"/>
      <c r="G8302" s="12"/>
    </row>
    <row r="8303" customFormat="false" ht="15" hidden="false" customHeight="false" outlineLevel="0" collapsed="false">
      <c r="B8303" s="130" t="s">
        <v>16822</v>
      </c>
      <c r="C8303" s="83" t="s">
        <v>16823</v>
      </c>
      <c r="D8303" s="83"/>
      <c r="E8303" s="83"/>
      <c r="F8303" s="83"/>
      <c r="G8303" s="12"/>
    </row>
    <row r="8304" customFormat="false" ht="28.35" hidden="false" customHeight="false" outlineLevel="0" collapsed="false">
      <c r="B8304" s="130" t="s">
        <v>16824</v>
      </c>
      <c r="C8304" s="83" t="s">
        <v>16825</v>
      </c>
      <c r="D8304" s="83"/>
      <c r="E8304" s="83"/>
      <c r="F8304" s="83"/>
      <c r="G8304" s="12"/>
    </row>
    <row r="8305" customFormat="false" ht="28.35" hidden="false" customHeight="false" outlineLevel="0" collapsed="false">
      <c r="B8305" s="130" t="s">
        <v>16826</v>
      </c>
      <c r="C8305" s="83" t="s">
        <v>16827</v>
      </c>
      <c r="D8305" s="83"/>
      <c r="E8305" s="83"/>
      <c r="F8305" s="83"/>
      <c r="G8305" s="12"/>
    </row>
    <row r="8306" customFormat="false" ht="28.35" hidden="false" customHeight="false" outlineLevel="0" collapsed="false">
      <c r="B8306" s="130" t="s">
        <v>16828</v>
      </c>
      <c r="C8306" s="83" t="s">
        <v>16829</v>
      </c>
      <c r="D8306" s="83"/>
      <c r="E8306" s="83"/>
      <c r="F8306" s="83"/>
      <c r="G8306" s="12"/>
    </row>
    <row r="8307" customFormat="false" ht="28.35" hidden="false" customHeight="false" outlineLevel="0" collapsed="false">
      <c r="B8307" s="130" t="s">
        <v>16830</v>
      </c>
      <c r="C8307" s="83" t="s">
        <v>16831</v>
      </c>
      <c r="D8307" s="83"/>
      <c r="E8307" s="83"/>
      <c r="F8307" s="83"/>
      <c r="G8307" s="12"/>
    </row>
    <row r="8308" customFormat="false" ht="28.35" hidden="false" customHeight="false" outlineLevel="0" collapsed="false">
      <c r="B8308" s="130" t="s">
        <v>16832</v>
      </c>
      <c r="C8308" s="83" t="s">
        <v>16833</v>
      </c>
      <c r="D8308" s="83"/>
      <c r="E8308" s="83"/>
      <c r="F8308" s="83"/>
      <c r="G8308" s="12"/>
    </row>
    <row r="8309" customFormat="false" ht="28.35" hidden="false" customHeight="false" outlineLevel="0" collapsed="false">
      <c r="B8309" s="130" t="s">
        <v>16834</v>
      </c>
      <c r="C8309" s="83" t="s">
        <v>16835</v>
      </c>
      <c r="D8309" s="83"/>
      <c r="E8309" s="83"/>
      <c r="F8309" s="83"/>
      <c r="G8309" s="12"/>
    </row>
    <row r="8310" customFormat="false" ht="15" hidden="false" customHeight="false" outlineLevel="0" collapsed="false">
      <c r="B8310" s="130" t="s">
        <v>16836</v>
      </c>
      <c r="C8310" s="83" t="s">
        <v>16837</v>
      </c>
      <c r="D8310" s="83"/>
      <c r="E8310" s="83"/>
      <c r="F8310" s="83"/>
      <c r="G8310" s="12"/>
    </row>
    <row r="8311" customFormat="false" ht="15" hidden="false" customHeight="false" outlineLevel="0" collapsed="false">
      <c r="B8311" s="130" t="s">
        <v>16838</v>
      </c>
      <c r="C8311" s="83" t="s">
        <v>16839</v>
      </c>
      <c r="D8311" s="83"/>
      <c r="E8311" s="83"/>
      <c r="F8311" s="83"/>
      <c r="G8311" s="12"/>
    </row>
    <row r="8312" customFormat="false" ht="15" hidden="false" customHeight="false" outlineLevel="0" collapsed="false">
      <c r="B8312" s="130" t="s">
        <v>16840</v>
      </c>
      <c r="C8312" s="83" t="s">
        <v>16841</v>
      </c>
      <c r="D8312" s="83"/>
      <c r="E8312" s="83"/>
      <c r="F8312" s="83"/>
      <c r="G8312" s="12"/>
    </row>
    <row r="8313" customFormat="false" ht="28.35" hidden="false" customHeight="false" outlineLevel="0" collapsed="false">
      <c r="B8313" s="130" t="s">
        <v>16842</v>
      </c>
      <c r="C8313" s="83" t="s">
        <v>16843</v>
      </c>
      <c r="D8313" s="83"/>
      <c r="E8313" s="83"/>
      <c r="F8313" s="83"/>
      <c r="G8313" s="12"/>
    </row>
    <row r="8314" customFormat="false" ht="28.35" hidden="false" customHeight="false" outlineLevel="0" collapsed="false">
      <c r="B8314" s="130" t="s">
        <v>16844</v>
      </c>
      <c r="C8314" s="83" t="s">
        <v>16845</v>
      </c>
      <c r="D8314" s="83"/>
      <c r="E8314" s="83"/>
      <c r="F8314" s="83"/>
      <c r="G8314" s="12"/>
    </row>
    <row r="8315" customFormat="false" ht="41.75" hidden="false" customHeight="false" outlineLevel="0" collapsed="false">
      <c r="B8315" s="130" t="s">
        <v>16846</v>
      </c>
      <c r="C8315" s="83" t="s">
        <v>16847</v>
      </c>
      <c r="D8315" s="83"/>
      <c r="E8315" s="83"/>
      <c r="F8315" s="83"/>
      <c r="G8315" s="12"/>
    </row>
    <row r="8316" customFormat="false" ht="41.75" hidden="false" customHeight="false" outlineLevel="0" collapsed="false">
      <c r="B8316" s="130" t="s">
        <v>16848</v>
      </c>
      <c r="C8316" s="83" t="s">
        <v>16849</v>
      </c>
      <c r="D8316" s="83"/>
      <c r="E8316" s="83"/>
      <c r="F8316" s="83"/>
      <c r="G8316" s="12"/>
    </row>
    <row r="8317" customFormat="false" ht="41.75" hidden="false" customHeight="false" outlineLevel="0" collapsed="false">
      <c r="B8317" s="130" t="s">
        <v>16850</v>
      </c>
      <c r="C8317" s="83" t="s">
        <v>16851</v>
      </c>
      <c r="D8317" s="83"/>
      <c r="E8317" s="83"/>
      <c r="F8317" s="83"/>
      <c r="G8317" s="12"/>
    </row>
    <row r="8318" customFormat="false" ht="28.35" hidden="false" customHeight="false" outlineLevel="0" collapsed="false">
      <c r="B8318" s="130" t="s">
        <v>16852</v>
      </c>
      <c r="C8318" s="83" t="s">
        <v>16853</v>
      </c>
      <c r="D8318" s="83"/>
      <c r="E8318" s="83"/>
      <c r="F8318" s="83"/>
      <c r="G8318" s="12"/>
    </row>
    <row r="8319" customFormat="false" ht="15" hidden="false" customHeight="false" outlineLevel="0" collapsed="false">
      <c r="B8319" s="130" t="s">
        <v>16854</v>
      </c>
      <c r="C8319" s="83" t="s">
        <v>16855</v>
      </c>
      <c r="D8319" s="83"/>
      <c r="E8319" s="83"/>
      <c r="F8319" s="83"/>
      <c r="G8319" s="12"/>
    </row>
    <row r="8320" customFormat="false" ht="28.35" hidden="false" customHeight="false" outlineLevel="0" collapsed="false">
      <c r="B8320" s="130" t="s">
        <v>16856</v>
      </c>
      <c r="C8320" s="83" t="s">
        <v>16857</v>
      </c>
      <c r="D8320" s="83"/>
      <c r="E8320" s="83"/>
      <c r="F8320" s="83"/>
      <c r="G8320" s="12"/>
    </row>
    <row r="8321" customFormat="false" ht="28.35" hidden="false" customHeight="false" outlineLevel="0" collapsed="false">
      <c r="B8321" s="130" t="s">
        <v>16858</v>
      </c>
      <c r="C8321" s="83" t="s">
        <v>16859</v>
      </c>
      <c r="D8321" s="83"/>
      <c r="E8321" s="83"/>
      <c r="F8321" s="83"/>
      <c r="G8321" s="12"/>
    </row>
    <row r="8322" customFormat="false" ht="28.35" hidden="false" customHeight="false" outlineLevel="0" collapsed="false">
      <c r="B8322" s="130" t="s">
        <v>16860</v>
      </c>
      <c r="C8322" s="83" t="s">
        <v>16861</v>
      </c>
      <c r="D8322" s="83"/>
      <c r="E8322" s="83"/>
      <c r="F8322" s="83"/>
      <c r="G8322" s="12"/>
    </row>
    <row r="8323" customFormat="false" ht="28.35" hidden="false" customHeight="false" outlineLevel="0" collapsed="false">
      <c r="B8323" s="130" t="s">
        <v>16862</v>
      </c>
      <c r="C8323" s="83" t="s">
        <v>16863</v>
      </c>
      <c r="D8323" s="83"/>
      <c r="E8323" s="83"/>
      <c r="F8323" s="83"/>
      <c r="G8323" s="12"/>
    </row>
    <row r="8324" customFormat="false" ht="28.35" hidden="false" customHeight="false" outlineLevel="0" collapsed="false">
      <c r="B8324" s="130" t="s">
        <v>16864</v>
      </c>
      <c r="C8324" s="83" t="s">
        <v>16865</v>
      </c>
      <c r="D8324" s="83"/>
      <c r="E8324" s="83"/>
      <c r="F8324" s="83"/>
      <c r="G8324" s="12"/>
    </row>
    <row r="8325" customFormat="false" ht="28.35" hidden="false" customHeight="false" outlineLevel="0" collapsed="false">
      <c r="B8325" s="130" t="s">
        <v>16866</v>
      </c>
      <c r="C8325" s="83" t="s">
        <v>16867</v>
      </c>
      <c r="D8325" s="83"/>
      <c r="E8325" s="83"/>
      <c r="F8325" s="83"/>
      <c r="G8325" s="12"/>
    </row>
    <row r="8326" customFormat="false" ht="28.35" hidden="false" customHeight="false" outlineLevel="0" collapsed="false">
      <c r="B8326" s="130" t="s">
        <v>16868</v>
      </c>
      <c r="C8326" s="83" t="s">
        <v>16869</v>
      </c>
      <c r="D8326" s="83"/>
      <c r="E8326" s="83"/>
      <c r="F8326" s="83"/>
      <c r="G8326" s="12"/>
    </row>
    <row r="8327" customFormat="false" ht="28.35" hidden="false" customHeight="false" outlineLevel="0" collapsed="false">
      <c r="B8327" s="130" t="s">
        <v>16870</v>
      </c>
      <c r="C8327" s="83" t="s">
        <v>16871</v>
      </c>
      <c r="D8327" s="83"/>
      <c r="E8327" s="83"/>
      <c r="F8327" s="83"/>
      <c r="G8327" s="12"/>
    </row>
    <row r="8328" customFormat="false" ht="15" hidden="false" customHeight="false" outlineLevel="0" collapsed="false">
      <c r="B8328" s="130" t="s">
        <v>16872</v>
      </c>
      <c r="C8328" s="83" t="s">
        <v>16873</v>
      </c>
      <c r="D8328" s="83"/>
      <c r="E8328" s="83"/>
      <c r="F8328" s="83"/>
      <c r="G8328" s="12"/>
    </row>
    <row r="8329" customFormat="false" ht="28.35" hidden="false" customHeight="false" outlineLevel="0" collapsed="false">
      <c r="B8329" s="130" t="s">
        <v>16874</v>
      </c>
      <c r="C8329" s="83" t="s">
        <v>16875</v>
      </c>
      <c r="D8329" s="83"/>
      <c r="E8329" s="83"/>
      <c r="F8329" s="83"/>
      <c r="G8329" s="12"/>
    </row>
    <row r="8330" customFormat="false" ht="28.35" hidden="false" customHeight="false" outlineLevel="0" collapsed="false">
      <c r="B8330" s="130" t="s">
        <v>16876</v>
      </c>
      <c r="C8330" s="83" t="s">
        <v>16877</v>
      </c>
      <c r="D8330" s="83"/>
      <c r="E8330" s="83"/>
      <c r="F8330" s="83"/>
      <c r="G8330" s="12"/>
    </row>
    <row r="8331" customFormat="false" ht="28.35" hidden="false" customHeight="false" outlineLevel="0" collapsed="false">
      <c r="B8331" s="130" t="s">
        <v>16878</v>
      </c>
      <c r="C8331" s="83" t="s">
        <v>16879</v>
      </c>
      <c r="D8331" s="83"/>
      <c r="E8331" s="83"/>
      <c r="F8331" s="83"/>
      <c r="G8331" s="12"/>
    </row>
    <row r="8332" customFormat="false" ht="28.35" hidden="false" customHeight="false" outlineLevel="0" collapsed="false">
      <c r="B8332" s="130" t="s">
        <v>16880</v>
      </c>
      <c r="C8332" s="83" t="s">
        <v>16881</v>
      </c>
      <c r="D8332" s="83"/>
      <c r="E8332" s="83"/>
      <c r="F8332" s="83"/>
      <c r="G8332" s="12"/>
    </row>
    <row r="8333" customFormat="false" ht="28.35" hidden="false" customHeight="false" outlineLevel="0" collapsed="false">
      <c r="B8333" s="130" t="s">
        <v>16882</v>
      </c>
      <c r="C8333" s="83" t="s">
        <v>16883</v>
      </c>
      <c r="D8333" s="83"/>
      <c r="E8333" s="83"/>
      <c r="F8333" s="83"/>
      <c r="G8333" s="12"/>
    </row>
    <row r="8334" customFormat="false" ht="28.35" hidden="false" customHeight="false" outlineLevel="0" collapsed="false">
      <c r="B8334" s="130" t="s">
        <v>16884</v>
      </c>
      <c r="C8334" s="83" t="s">
        <v>16885</v>
      </c>
      <c r="D8334" s="83"/>
      <c r="E8334" s="83"/>
      <c r="F8334" s="83"/>
      <c r="G8334" s="12"/>
    </row>
    <row r="8335" customFormat="false" ht="28.35" hidden="false" customHeight="false" outlineLevel="0" collapsed="false">
      <c r="B8335" s="130" t="s">
        <v>16886</v>
      </c>
      <c r="C8335" s="83" t="s">
        <v>16887</v>
      </c>
      <c r="D8335" s="83"/>
      <c r="E8335" s="83"/>
      <c r="F8335" s="83"/>
      <c r="G8335" s="12"/>
    </row>
    <row r="8336" customFormat="false" ht="28.35" hidden="false" customHeight="false" outlineLevel="0" collapsed="false">
      <c r="B8336" s="130" t="s">
        <v>16888</v>
      </c>
      <c r="C8336" s="83" t="s">
        <v>16889</v>
      </c>
      <c r="D8336" s="83"/>
      <c r="E8336" s="83"/>
      <c r="F8336" s="83"/>
      <c r="G8336" s="12"/>
    </row>
    <row r="8337" customFormat="false" ht="28.35" hidden="false" customHeight="false" outlineLevel="0" collapsed="false">
      <c r="B8337" s="130" t="s">
        <v>16890</v>
      </c>
      <c r="C8337" s="83" t="s">
        <v>16891</v>
      </c>
      <c r="D8337" s="83"/>
      <c r="E8337" s="83"/>
      <c r="F8337" s="83"/>
      <c r="G8337" s="12"/>
    </row>
    <row r="8338" customFormat="false" ht="15" hidden="false" customHeight="false" outlineLevel="0" collapsed="false">
      <c r="B8338" s="130" t="s">
        <v>16892</v>
      </c>
      <c r="C8338" s="83" t="s">
        <v>16893</v>
      </c>
      <c r="D8338" s="83"/>
      <c r="E8338" s="83"/>
      <c r="F8338" s="83"/>
      <c r="G8338" s="12"/>
    </row>
    <row r="8339" customFormat="false" ht="15" hidden="false" customHeight="false" outlineLevel="0" collapsed="false">
      <c r="B8339" s="130" t="s">
        <v>16894</v>
      </c>
      <c r="C8339" s="83" t="s">
        <v>16895</v>
      </c>
      <c r="D8339" s="83"/>
      <c r="E8339" s="83"/>
      <c r="F8339" s="83"/>
      <c r="G8339" s="12"/>
    </row>
    <row r="8340" customFormat="false" ht="15" hidden="false" customHeight="false" outlineLevel="0" collapsed="false">
      <c r="B8340" s="130" t="s">
        <v>16896</v>
      </c>
      <c r="C8340" s="83" t="s">
        <v>16897</v>
      </c>
      <c r="D8340" s="83"/>
      <c r="E8340" s="83"/>
      <c r="F8340" s="83"/>
      <c r="G8340" s="12"/>
    </row>
    <row r="8341" customFormat="false" ht="28.35" hidden="false" customHeight="false" outlineLevel="0" collapsed="false">
      <c r="B8341" s="130" t="s">
        <v>16898</v>
      </c>
      <c r="C8341" s="83" t="s">
        <v>16899</v>
      </c>
      <c r="D8341" s="83"/>
      <c r="E8341" s="83"/>
      <c r="F8341" s="83"/>
      <c r="G8341" s="12"/>
    </row>
    <row r="8342" customFormat="false" ht="28.35" hidden="false" customHeight="false" outlineLevel="0" collapsed="false">
      <c r="B8342" s="130" t="s">
        <v>16900</v>
      </c>
      <c r="C8342" s="83" t="s">
        <v>16901</v>
      </c>
      <c r="D8342" s="83"/>
      <c r="E8342" s="83"/>
      <c r="F8342" s="83"/>
      <c r="G8342" s="12"/>
    </row>
    <row r="8343" customFormat="false" ht="28.35" hidden="false" customHeight="false" outlineLevel="0" collapsed="false">
      <c r="B8343" s="130" t="s">
        <v>16902</v>
      </c>
      <c r="C8343" s="83" t="s">
        <v>16903</v>
      </c>
      <c r="D8343" s="83"/>
      <c r="E8343" s="83"/>
      <c r="F8343" s="83"/>
      <c r="G8343" s="12"/>
    </row>
    <row r="8344" customFormat="false" ht="28.35" hidden="false" customHeight="false" outlineLevel="0" collapsed="false">
      <c r="B8344" s="130" t="s">
        <v>16904</v>
      </c>
      <c r="C8344" s="83" t="s">
        <v>16905</v>
      </c>
      <c r="D8344" s="83"/>
      <c r="E8344" s="83"/>
      <c r="F8344" s="83"/>
      <c r="G8344" s="12"/>
    </row>
    <row r="8345" customFormat="false" ht="41.75" hidden="false" customHeight="false" outlineLevel="0" collapsed="false">
      <c r="B8345" s="130" t="s">
        <v>16906</v>
      </c>
      <c r="C8345" s="83" t="s">
        <v>16907</v>
      </c>
      <c r="D8345" s="83"/>
      <c r="E8345" s="83"/>
      <c r="F8345" s="83"/>
      <c r="G8345" s="12"/>
    </row>
    <row r="8346" customFormat="false" ht="28.35" hidden="false" customHeight="false" outlineLevel="0" collapsed="false">
      <c r="B8346" s="130" t="s">
        <v>16908</v>
      </c>
      <c r="C8346" s="83" t="s">
        <v>16909</v>
      </c>
      <c r="D8346" s="83"/>
      <c r="E8346" s="83"/>
      <c r="F8346" s="83"/>
      <c r="G8346" s="12"/>
    </row>
    <row r="8347" customFormat="false" ht="41.75" hidden="false" customHeight="false" outlineLevel="0" collapsed="false">
      <c r="B8347" s="130" t="s">
        <v>16910</v>
      </c>
      <c r="C8347" s="83" t="s">
        <v>16911</v>
      </c>
      <c r="D8347" s="83"/>
      <c r="E8347" s="83"/>
      <c r="F8347" s="83"/>
      <c r="G8347" s="12"/>
    </row>
    <row r="8348" customFormat="false" ht="28.35" hidden="false" customHeight="false" outlineLevel="0" collapsed="false">
      <c r="B8348" s="130" t="s">
        <v>16912</v>
      </c>
      <c r="C8348" s="83" t="s">
        <v>16913</v>
      </c>
      <c r="D8348" s="83"/>
      <c r="E8348" s="83"/>
      <c r="F8348" s="83"/>
      <c r="G8348" s="12"/>
    </row>
    <row r="8349" customFormat="false" ht="41.75" hidden="false" customHeight="false" outlineLevel="0" collapsed="false">
      <c r="B8349" s="130" t="s">
        <v>16914</v>
      </c>
      <c r="C8349" s="83" t="s">
        <v>16915</v>
      </c>
      <c r="D8349" s="83"/>
      <c r="E8349" s="83"/>
      <c r="F8349" s="83"/>
      <c r="G8349" s="12"/>
    </row>
    <row r="8350" customFormat="false" ht="41.75" hidden="false" customHeight="false" outlineLevel="0" collapsed="false">
      <c r="B8350" s="130" t="s">
        <v>16916</v>
      </c>
      <c r="C8350" s="83" t="s">
        <v>16917</v>
      </c>
      <c r="D8350" s="83"/>
      <c r="E8350" s="83"/>
      <c r="F8350" s="83"/>
      <c r="G8350" s="12"/>
    </row>
    <row r="8351" customFormat="false" ht="28.35" hidden="false" customHeight="false" outlineLevel="0" collapsed="false">
      <c r="B8351" s="130" t="s">
        <v>16918</v>
      </c>
      <c r="C8351" s="83" t="s">
        <v>16919</v>
      </c>
      <c r="D8351" s="83"/>
      <c r="E8351" s="83"/>
      <c r="F8351" s="83"/>
      <c r="G8351" s="12"/>
    </row>
    <row r="8352" customFormat="false" ht="28.35" hidden="false" customHeight="false" outlineLevel="0" collapsed="false">
      <c r="B8352" s="130" t="s">
        <v>16920</v>
      </c>
      <c r="C8352" s="83" t="s">
        <v>16921</v>
      </c>
      <c r="D8352" s="83"/>
      <c r="E8352" s="83"/>
      <c r="F8352" s="83"/>
      <c r="G8352" s="12"/>
    </row>
    <row r="8353" customFormat="false" ht="28.35" hidden="false" customHeight="false" outlineLevel="0" collapsed="false">
      <c r="B8353" s="130" t="s">
        <v>16922</v>
      </c>
      <c r="C8353" s="83" t="s">
        <v>16923</v>
      </c>
      <c r="D8353" s="83"/>
      <c r="E8353" s="83"/>
      <c r="F8353" s="83"/>
      <c r="G8353" s="12"/>
    </row>
    <row r="8354" customFormat="false" ht="28.35" hidden="false" customHeight="false" outlineLevel="0" collapsed="false">
      <c r="B8354" s="130" t="s">
        <v>16924</v>
      </c>
      <c r="C8354" s="83" t="s">
        <v>16925</v>
      </c>
      <c r="D8354" s="83"/>
      <c r="E8354" s="83"/>
      <c r="F8354" s="83"/>
      <c r="G8354" s="12"/>
    </row>
    <row r="8355" customFormat="false" ht="28.35" hidden="false" customHeight="false" outlineLevel="0" collapsed="false">
      <c r="B8355" s="130" t="s">
        <v>16926</v>
      </c>
      <c r="C8355" s="83" t="s">
        <v>16927</v>
      </c>
      <c r="D8355" s="83"/>
      <c r="E8355" s="83"/>
      <c r="F8355" s="83"/>
      <c r="G8355" s="12"/>
    </row>
    <row r="8356" customFormat="false" ht="28.35" hidden="false" customHeight="false" outlineLevel="0" collapsed="false">
      <c r="B8356" s="130" t="s">
        <v>16928</v>
      </c>
      <c r="C8356" s="83" t="s">
        <v>16929</v>
      </c>
      <c r="D8356" s="83"/>
      <c r="E8356" s="83"/>
      <c r="F8356" s="83"/>
      <c r="G8356" s="12"/>
    </row>
    <row r="8357" customFormat="false" ht="28.35" hidden="false" customHeight="false" outlineLevel="0" collapsed="false">
      <c r="B8357" s="130" t="s">
        <v>16930</v>
      </c>
      <c r="C8357" s="83" t="s">
        <v>16931</v>
      </c>
      <c r="D8357" s="83"/>
      <c r="E8357" s="83"/>
      <c r="F8357" s="83"/>
      <c r="G8357" s="12"/>
    </row>
    <row r="8358" customFormat="false" ht="28.35" hidden="false" customHeight="false" outlineLevel="0" collapsed="false">
      <c r="B8358" s="130" t="s">
        <v>16932</v>
      </c>
      <c r="C8358" s="83" t="s">
        <v>16933</v>
      </c>
      <c r="D8358" s="83"/>
      <c r="E8358" s="83"/>
      <c r="F8358" s="83"/>
      <c r="G8358" s="12"/>
    </row>
    <row r="8359" customFormat="false" ht="15" hidden="false" customHeight="false" outlineLevel="0" collapsed="false">
      <c r="B8359" s="130" t="s">
        <v>16934</v>
      </c>
      <c r="C8359" s="83" t="s">
        <v>16935</v>
      </c>
      <c r="D8359" s="83"/>
      <c r="E8359" s="83"/>
      <c r="F8359" s="83"/>
      <c r="G8359" s="12"/>
    </row>
    <row r="8360" customFormat="false" ht="28.35" hidden="false" customHeight="false" outlineLevel="0" collapsed="false">
      <c r="B8360" s="130" t="s">
        <v>16936</v>
      </c>
      <c r="C8360" s="83" t="s">
        <v>16937</v>
      </c>
      <c r="D8360" s="83"/>
      <c r="E8360" s="83"/>
      <c r="F8360" s="83"/>
      <c r="G8360" s="12"/>
    </row>
    <row r="8361" customFormat="false" ht="28.35" hidden="false" customHeight="false" outlineLevel="0" collapsed="false">
      <c r="B8361" s="130" t="s">
        <v>16938</v>
      </c>
      <c r="C8361" s="83" t="s">
        <v>16939</v>
      </c>
      <c r="D8361" s="83"/>
      <c r="E8361" s="83"/>
      <c r="F8361" s="83"/>
      <c r="G8361" s="12"/>
    </row>
    <row r="8362" customFormat="false" ht="28.35" hidden="false" customHeight="false" outlineLevel="0" collapsed="false">
      <c r="B8362" s="130" t="s">
        <v>16940</v>
      </c>
      <c r="C8362" s="83" t="s">
        <v>16941</v>
      </c>
      <c r="D8362" s="83"/>
      <c r="E8362" s="83"/>
      <c r="F8362" s="83"/>
      <c r="G8362" s="12"/>
    </row>
    <row r="8363" customFormat="false" ht="28.35" hidden="false" customHeight="false" outlineLevel="0" collapsed="false">
      <c r="B8363" s="130" t="s">
        <v>16942</v>
      </c>
      <c r="C8363" s="83" t="s">
        <v>16943</v>
      </c>
      <c r="D8363" s="83"/>
      <c r="E8363" s="83"/>
      <c r="F8363" s="83"/>
      <c r="G8363" s="12"/>
    </row>
    <row r="8364" customFormat="false" ht="41.75" hidden="false" customHeight="false" outlineLevel="0" collapsed="false">
      <c r="B8364" s="130" t="s">
        <v>16944</v>
      </c>
      <c r="C8364" s="83" t="s">
        <v>16945</v>
      </c>
      <c r="D8364" s="83"/>
      <c r="E8364" s="83"/>
      <c r="F8364" s="83"/>
      <c r="G8364" s="12"/>
    </row>
    <row r="8365" customFormat="false" ht="41.75" hidden="false" customHeight="false" outlineLevel="0" collapsed="false">
      <c r="B8365" s="130" t="s">
        <v>16946</v>
      </c>
      <c r="C8365" s="83" t="s">
        <v>16947</v>
      </c>
      <c r="D8365" s="83"/>
      <c r="E8365" s="83"/>
      <c r="F8365" s="83"/>
      <c r="G8365" s="12"/>
    </row>
    <row r="8366" customFormat="false" ht="28.35" hidden="false" customHeight="false" outlineLevel="0" collapsed="false">
      <c r="B8366" s="130" t="s">
        <v>16948</v>
      </c>
      <c r="C8366" s="83" t="s">
        <v>16949</v>
      </c>
      <c r="D8366" s="83"/>
      <c r="E8366" s="83"/>
      <c r="F8366" s="83"/>
      <c r="G8366" s="12"/>
    </row>
    <row r="8367" customFormat="false" ht="28.35" hidden="false" customHeight="false" outlineLevel="0" collapsed="false">
      <c r="B8367" s="130" t="s">
        <v>16950</v>
      </c>
      <c r="C8367" s="83" t="s">
        <v>16951</v>
      </c>
      <c r="D8367" s="83"/>
      <c r="E8367" s="83"/>
      <c r="F8367" s="83"/>
      <c r="G8367" s="12"/>
    </row>
    <row r="8368" customFormat="false" ht="28.35" hidden="false" customHeight="false" outlineLevel="0" collapsed="false">
      <c r="B8368" s="130" t="s">
        <v>16952</v>
      </c>
      <c r="C8368" s="83" t="s">
        <v>16953</v>
      </c>
      <c r="D8368" s="83"/>
      <c r="E8368" s="83"/>
      <c r="F8368" s="83"/>
      <c r="G8368" s="12"/>
    </row>
    <row r="8369" customFormat="false" ht="28.35" hidden="false" customHeight="false" outlineLevel="0" collapsed="false">
      <c r="B8369" s="130" t="s">
        <v>16954</v>
      </c>
      <c r="C8369" s="83" t="s">
        <v>16955</v>
      </c>
      <c r="D8369" s="83"/>
      <c r="E8369" s="83"/>
      <c r="F8369" s="83"/>
      <c r="G8369" s="12"/>
    </row>
    <row r="8370" customFormat="false" ht="28.35" hidden="false" customHeight="false" outlineLevel="0" collapsed="false">
      <c r="B8370" s="130" t="s">
        <v>16956</v>
      </c>
      <c r="C8370" s="83" t="s">
        <v>16957</v>
      </c>
      <c r="D8370" s="83"/>
      <c r="E8370" s="83"/>
      <c r="F8370" s="83"/>
      <c r="G8370" s="12"/>
    </row>
    <row r="8371" customFormat="false" ht="28.35" hidden="false" customHeight="false" outlineLevel="0" collapsed="false">
      <c r="B8371" s="130" t="s">
        <v>16958</v>
      </c>
      <c r="C8371" s="83" t="s">
        <v>16959</v>
      </c>
      <c r="D8371" s="83"/>
      <c r="E8371" s="83"/>
      <c r="F8371" s="83"/>
      <c r="G8371" s="12"/>
    </row>
    <row r="8372" customFormat="false" ht="28.35" hidden="false" customHeight="false" outlineLevel="0" collapsed="false">
      <c r="B8372" s="130" t="s">
        <v>16960</v>
      </c>
      <c r="C8372" s="83" t="s">
        <v>16961</v>
      </c>
      <c r="D8372" s="83"/>
      <c r="E8372" s="83"/>
      <c r="F8372" s="83"/>
      <c r="G8372" s="12"/>
    </row>
    <row r="8373" customFormat="false" ht="28.35" hidden="false" customHeight="false" outlineLevel="0" collapsed="false">
      <c r="B8373" s="130" t="s">
        <v>16962</v>
      </c>
      <c r="C8373" s="83" t="s">
        <v>16963</v>
      </c>
      <c r="D8373" s="83"/>
      <c r="E8373" s="83"/>
      <c r="F8373" s="83"/>
      <c r="G8373" s="12"/>
    </row>
    <row r="8374" customFormat="false" ht="28.35" hidden="false" customHeight="false" outlineLevel="0" collapsed="false">
      <c r="B8374" s="130" t="s">
        <v>16964</v>
      </c>
      <c r="C8374" s="83" t="s">
        <v>16965</v>
      </c>
      <c r="D8374" s="83"/>
      <c r="E8374" s="83"/>
      <c r="F8374" s="83"/>
      <c r="G8374" s="12"/>
    </row>
    <row r="8375" customFormat="false" ht="28.35" hidden="false" customHeight="false" outlineLevel="0" collapsed="false">
      <c r="B8375" s="130" t="s">
        <v>16966</v>
      </c>
      <c r="C8375" s="83" t="s">
        <v>16967</v>
      </c>
      <c r="D8375" s="83"/>
      <c r="E8375" s="83"/>
      <c r="F8375" s="83"/>
      <c r="G8375" s="12"/>
    </row>
    <row r="8376" customFormat="false" ht="28.35" hidden="false" customHeight="false" outlineLevel="0" collapsed="false">
      <c r="B8376" s="130" t="s">
        <v>16968</v>
      </c>
      <c r="C8376" s="83" t="s">
        <v>16969</v>
      </c>
      <c r="D8376" s="83"/>
      <c r="E8376" s="83"/>
      <c r="F8376" s="83"/>
      <c r="G8376" s="12"/>
    </row>
    <row r="8377" customFormat="false" ht="28.35" hidden="false" customHeight="false" outlineLevel="0" collapsed="false">
      <c r="B8377" s="130" t="s">
        <v>16970</v>
      </c>
      <c r="C8377" s="83" t="s">
        <v>16971</v>
      </c>
      <c r="D8377" s="83"/>
      <c r="E8377" s="83"/>
      <c r="F8377" s="83"/>
      <c r="G8377" s="12"/>
    </row>
    <row r="8378" customFormat="false" ht="15" hidden="false" customHeight="false" outlineLevel="0" collapsed="false">
      <c r="B8378" s="130" t="s">
        <v>16972</v>
      </c>
      <c r="C8378" s="83" t="s">
        <v>16973</v>
      </c>
      <c r="D8378" s="83"/>
      <c r="E8378" s="83"/>
      <c r="F8378" s="83"/>
      <c r="G8378" s="12"/>
    </row>
    <row r="8379" customFormat="false" ht="15" hidden="false" customHeight="false" outlineLevel="0" collapsed="false">
      <c r="B8379" s="130" t="s">
        <v>16974</v>
      </c>
      <c r="C8379" s="83" t="s">
        <v>16975</v>
      </c>
      <c r="D8379" s="83"/>
      <c r="E8379" s="83"/>
      <c r="F8379" s="83"/>
      <c r="G8379" s="12"/>
    </row>
    <row r="8380" customFormat="false" ht="15" hidden="false" customHeight="false" outlineLevel="0" collapsed="false">
      <c r="B8380" s="130" t="s">
        <v>16976</v>
      </c>
      <c r="C8380" s="83" t="s">
        <v>16977</v>
      </c>
      <c r="D8380" s="83"/>
      <c r="E8380" s="83"/>
      <c r="F8380" s="83"/>
      <c r="G8380" s="12"/>
    </row>
    <row r="8381" customFormat="false" ht="15" hidden="false" customHeight="false" outlineLevel="0" collapsed="false">
      <c r="B8381" s="130" t="s">
        <v>16978</v>
      </c>
      <c r="C8381" s="83" t="s">
        <v>16979</v>
      </c>
      <c r="D8381" s="83"/>
      <c r="E8381" s="83"/>
      <c r="F8381" s="83"/>
      <c r="G8381" s="12"/>
    </row>
    <row r="8382" customFormat="false" ht="15" hidden="false" customHeight="false" outlineLevel="0" collapsed="false">
      <c r="B8382" s="130" t="s">
        <v>16980</v>
      </c>
      <c r="C8382" s="83" t="s">
        <v>16981</v>
      </c>
      <c r="D8382" s="83"/>
      <c r="E8382" s="83"/>
      <c r="F8382" s="83"/>
      <c r="G8382" s="12"/>
    </row>
    <row r="8383" customFormat="false" ht="15" hidden="false" customHeight="false" outlineLevel="0" collapsed="false">
      <c r="B8383" s="130" t="s">
        <v>16982</v>
      </c>
      <c r="C8383" s="83" t="s">
        <v>16983</v>
      </c>
      <c r="D8383" s="83"/>
      <c r="E8383" s="83"/>
      <c r="F8383" s="83"/>
      <c r="G8383" s="12"/>
    </row>
    <row r="8384" customFormat="false" ht="28.35" hidden="false" customHeight="false" outlineLevel="0" collapsed="false">
      <c r="B8384" s="130" t="s">
        <v>16984</v>
      </c>
      <c r="C8384" s="83" t="s">
        <v>16985</v>
      </c>
      <c r="D8384" s="83"/>
      <c r="E8384" s="83"/>
      <c r="F8384" s="83"/>
      <c r="G8384" s="12"/>
    </row>
    <row r="8385" customFormat="false" ht="28.35" hidden="false" customHeight="false" outlineLevel="0" collapsed="false">
      <c r="B8385" s="130" t="s">
        <v>16986</v>
      </c>
      <c r="C8385" s="83" t="s">
        <v>16987</v>
      </c>
      <c r="D8385" s="83"/>
      <c r="E8385" s="83"/>
      <c r="F8385" s="83"/>
      <c r="G8385" s="12"/>
    </row>
    <row r="8386" customFormat="false" ht="15" hidden="false" customHeight="false" outlineLevel="0" collapsed="false">
      <c r="B8386" s="130" t="s">
        <v>16988</v>
      </c>
      <c r="C8386" s="83" t="s">
        <v>16989</v>
      </c>
      <c r="D8386" s="83"/>
      <c r="E8386" s="83"/>
      <c r="F8386" s="83"/>
      <c r="G8386" s="12"/>
    </row>
    <row r="8387" customFormat="false" ht="15" hidden="false" customHeight="false" outlineLevel="0" collapsed="false">
      <c r="B8387" s="130" t="s">
        <v>16990</v>
      </c>
      <c r="C8387" s="83" t="s">
        <v>16991</v>
      </c>
      <c r="D8387" s="83"/>
      <c r="E8387" s="83"/>
      <c r="F8387" s="83"/>
      <c r="G8387" s="12"/>
    </row>
    <row r="8388" customFormat="false" ht="15" hidden="false" customHeight="false" outlineLevel="0" collapsed="false">
      <c r="B8388" s="130" t="s">
        <v>16992</v>
      </c>
      <c r="C8388" s="83" t="s">
        <v>16993</v>
      </c>
      <c r="D8388" s="83"/>
      <c r="E8388" s="83"/>
      <c r="F8388" s="83"/>
      <c r="G8388" s="12"/>
    </row>
    <row r="8389" customFormat="false" ht="28.35" hidden="false" customHeight="false" outlineLevel="0" collapsed="false">
      <c r="B8389" s="130" t="s">
        <v>16994</v>
      </c>
      <c r="C8389" s="83" t="s">
        <v>16995</v>
      </c>
      <c r="D8389" s="83"/>
      <c r="E8389" s="83"/>
      <c r="F8389" s="83"/>
      <c r="G8389" s="12"/>
    </row>
    <row r="8390" customFormat="false" ht="28.35" hidden="false" customHeight="false" outlineLevel="0" collapsed="false">
      <c r="B8390" s="130" t="s">
        <v>16996</v>
      </c>
      <c r="C8390" s="83" t="s">
        <v>16997</v>
      </c>
      <c r="D8390" s="83"/>
      <c r="E8390" s="83"/>
      <c r="F8390" s="83"/>
      <c r="G8390" s="12"/>
    </row>
    <row r="8391" customFormat="false" ht="28.35" hidden="false" customHeight="false" outlineLevel="0" collapsed="false">
      <c r="B8391" s="130" t="s">
        <v>16998</v>
      </c>
      <c r="C8391" s="83" t="s">
        <v>16999</v>
      </c>
      <c r="D8391" s="83"/>
      <c r="E8391" s="83"/>
      <c r="F8391" s="83"/>
      <c r="G8391" s="12"/>
    </row>
    <row r="8392" customFormat="false" ht="15" hidden="false" customHeight="false" outlineLevel="0" collapsed="false">
      <c r="B8392" s="130" t="s">
        <v>17000</v>
      </c>
      <c r="C8392" s="83" t="s">
        <v>17001</v>
      </c>
      <c r="D8392" s="83"/>
      <c r="E8392" s="83"/>
      <c r="F8392" s="83"/>
      <c r="G8392" s="12"/>
    </row>
    <row r="8393" customFormat="false" ht="28.35" hidden="false" customHeight="false" outlineLevel="0" collapsed="false">
      <c r="B8393" s="130" t="s">
        <v>17002</v>
      </c>
      <c r="C8393" s="83" t="s">
        <v>17003</v>
      </c>
      <c r="D8393" s="83"/>
      <c r="E8393" s="83"/>
      <c r="F8393" s="83"/>
      <c r="G8393" s="12"/>
    </row>
    <row r="8394" customFormat="false" ht="28.35" hidden="false" customHeight="false" outlineLevel="0" collapsed="false">
      <c r="B8394" s="130" t="s">
        <v>17004</v>
      </c>
      <c r="C8394" s="83" t="s">
        <v>17005</v>
      </c>
      <c r="D8394" s="83"/>
      <c r="E8394" s="83"/>
      <c r="F8394" s="83"/>
      <c r="G8394" s="12"/>
    </row>
    <row r="8395" customFormat="false" ht="15" hidden="false" customHeight="false" outlineLevel="0" collapsed="false">
      <c r="B8395" s="130" t="s">
        <v>17006</v>
      </c>
      <c r="C8395" s="83" t="s">
        <v>17007</v>
      </c>
      <c r="D8395" s="83"/>
      <c r="E8395" s="83"/>
      <c r="F8395" s="83"/>
      <c r="G8395" s="12"/>
    </row>
    <row r="8396" customFormat="false" ht="28.35" hidden="false" customHeight="false" outlineLevel="0" collapsed="false">
      <c r="B8396" s="130" t="s">
        <v>17008</v>
      </c>
      <c r="C8396" s="83" t="s">
        <v>17009</v>
      </c>
      <c r="D8396" s="83"/>
      <c r="E8396" s="83"/>
      <c r="F8396" s="83"/>
      <c r="G8396" s="12"/>
    </row>
    <row r="8397" customFormat="false" ht="28.35" hidden="false" customHeight="false" outlineLevel="0" collapsed="false">
      <c r="B8397" s="130" t="s">
        <v>17010</v>
      </c>
      <c r="C8397" s="83" t="s">
        <v>17011</v>
      </c>
      <c r="D8397" s="83"/>
      <c r="E8397" s="83"/>
      <c r="F8397" s="83"/>
      <c r="G8397" s="12"/>
    </row>
    <row r="8398" customFormat="false" ht="28.35" hidden="false" customHeight="false" outlineLevel="0" collapsed="false">
      <c r="B8398" s="130" t="s">
        <v>17012</v>
      </c>
      <c r="C8398" s="83" t="s">
        <v>17013</v>
      </c>
      <c r="D8398" s="83"/>
      <c r="E8398" s="83"/>
      <c r="F8398" s="83"/>
      <c r="G8398" s="12"/>
    </row>
    <row r="8399" customFormat="false" ht="28.35" hidden="false" customHeight="false" outlineLevel="0" collapsed="false">
      <c r="B8399" s="130" t="s">
        <v>17014</v>
      </c>
      <c r="C8399" s="83" t="s">
        <v>17015</v>
      </c>
      <c r="D8399" s="83"/>
      <c r="E8399" s="83"/>
      <c r="F8399" s="83"/>
      <c r="G8399" s="12"/>
    </row>
    <row r="8400" customFormat="false" ht="28.35" hidden="false" customHeight="false" outlineLevel="0" collapsed="false">
      <c r="B8400" s="130" t="s">
        <v>17016</v>
      </c>
      <c r="C8400" s="83" t="s">
        <v>17017</v>
      </c>
      <c r="D8400" s="83"/>
      <c r="E8400" s="83"/>
      <c r="F8400" s="83"/>
      <c r="G8400" s="12"/>
    </row>
    <row r="8401" customFormat="false" ht="28.35" hidden="false" customHeight="false" outlineLevel="0" collapsed="false">
      <c r="B8401" s="130" t="s">
        <v>17018</v>
      </c>
      <c r="C8401" s="83" t="s">
        <v>17019</v>
      </c>
      <c r="D8401" s="83"/>
      <c r="E8401" s="83"/>
      <c r="F8401" s="83"/>
      <c r="G8401" s="12"/>
    </row>
    <row r="8402" customFormat="false" ht="41.75" hidden="false" customHeight="false" outlineLevel="0" collapsed="false">
      <c r="B8402" s="130" t="s">
        <v>17020</v>
      </c>
      <c r="C8402" s="83" t="s">
        <v>17021</v>
      </c>
      <c r="D8402" s="83"/>
      <c r="E8402" s="83"/>
      <c r="F8402" s="83"/>
      <c r="G8402" s="12"/>
    </row>
    <row r="8403" customFormat="false" ht="41.75" hidden="false" customHeight="false" outlineLevel="0" collapsed="false">
      <c r="B8403" s="130" t="s">
        <v>17022</v>
      </c>
      <c r="C8403" s="83" t="s">
        <v>17023</v>
      </c>
      <c r="D8403" s="83"/>
      <c r="E8403" s="83"/>
      <c r="F8403" s="83"/>
      <c r="G8403" s="12"/>
    </row>
    <row r="8404" customFormat="false" ht="28.35" hidden="false" customHeight="false" outlineLevel="0" collapsed="false">
      <c r="B8404" s="130" t="s">
        <v>17024</v>
      </c>
      <c r="C8404" s="83" t="s">
        <v>17025</v>
      </c>
      <c r="D8404" s="83"/>
      <c r="E8404" s="83"/>
      <c r="F8404" s="83"/>
      <c r="G8404" s="12"/>
    </row>
    <row r="8405" customFormat="false" ht="28.35" hidden="false" customHeight="false" outlineLevel="0" collapsed="false">
      <c r="B8405" s="130" t="s">
        <v>17026</v>
      </c>
      <c r="C8405" s="83" t="s">
        <v>17027</v>
      </c>
      <c r="D8405" s="83"/>
      <c r="E8405" s="83"/>
      <c r="F8405" s="83"/>
      <c r="G8405" s="12"/>
    </row>
    <row r="8406" customFormat="false" ht="28.35" hidden="false" customHeight="false" outlineLevel="0" collapsed="false">
      <c r="B8406" s="130" t="s">
        <v>17028</v>
      </c>
      <c r="C8406" s="83" t="s">
        <v>17029</v>
      </c>
      <c r="D8406" s="83"/>
      <c r="E8406" s="83"/>
      <c r="F8406" s="83"/>
      <c r="G8406" s="12"/>
    </row>
    <row r="8407" customFormat="false" ht="15" hidden="false" customHeight="false" outlineLevel="0" collapsed="false">
      <c r="B8407" s="130" t="s">
        <v>17030</v>
      </c>
      <c r="C8407" s="83" t="s">
        <v>17031</v>
      </c>
      <c r="D8407" s="83"/>
      <c r="E8407" s="83"/>
      <c r="F8407" s="83"/>
      <c r="G8407" s="12"/>
    </row>
    <row r="8408" customFormat="false" ht="28.35" hidden="false" customHeight="false" outlineLevel="0" collapsed="false">
      <c r="B8408" s="130" t="s">
        <v>17032</v>
      </c>
      <c r="C8408" s="83" t="s">
        <v>17033</v>
      </c>
      <c r="D8408" s="83"/>
      <c r="E8408" s="83"/>
      <c r="F8408" s="83"/>
      <c r="G8408" s="12"/>
    </row>
    <row r="8409" customFormat="false" ht="15" hidden="false" customHeight="false" outlineLevel="0" collapsed="false">
      <c r="B8409" s="130" t="s">
        <v>17034</v>
      </c>
      <c r="C8409" s="83" t="s">
        <v>17035</v>
      </c>
      <c r="D8409" s="83"/>
      <c r="E8409" s="83"/>
      <c r="F8409" s="83"/>
      <c r="G8409" s="12"/>
    </row>
    <row r="8410" customFormat="false" ht="28.35" hidden="false" customHeight="false" outlineLevel="0" collapsed="false">
      <c r="B8410" s="130" t="s">
        <v>17036</v>
      </c>
      <c r="C8410" s="83" t="s">
        <v>17037</v>
      </c>
      <c r="D8410" s="83"/>
      <c r="E8410" s="83"/>
      <c r="F8410" s="83"/>
      <c r="G8410" s="12"/>
    </row>
    <row r="8411" customFormat="false" ht="28.35" hidden="false" customHeight="false" outlineLevel="0" collapsed="false">
      <c r="B8411" s="130" t="s">
        <v>17038</v>
      </c>
      <c r="C8411" s="83" t="s">
        <v>17039</v>
      </c>
      <c r="D8411" s="83"/>
      <c r="E8411" s="83"/>
      <c r="F8411" s="83"/>
      <c r="G8411" s="12"/>
    </row>
    <row r="8412" customFormat="false" ht="28.35" hidden="false" customHeight="false" outlineLevel="0" collapsed="false">
      <c r="B8412" s="130" t="s">
        <v>17040</v>
      </c>
      <c r="C8412" s="83" t="s">
        <v>17041</v>
      </c>
      <c r="D8412" s="83"/>
      <c r="E8412" s="83"/>
      <c r="F8412" s="83"/>
      <c r="G8412" s="12"/>
    </row>
    <row r="8413" customFormat="false" ht="28.35" hidden="false" customHeight="false" outlineLevel="0" collapsed="false">
      <c r="B8413" s="130" t="s">
        <v>17042</v>
      </c>
      <c r="C8413" s="83" t="s">
        <v>17043</v>
      </c>
      <c r="D8413" s="83"/>
      <c r="E8413" s="83"/>
      <c r="F8413" s="83"/>
      <c r="G8413" s="12"/>
    </row>
    <row r="8414" customFormat="false" ht="28.35" hidden="false" customHeight="false" outlineLevel="0" collapsed="false">
      <c r="B8414" s="130" t="s">
        <v>17044</v>
      </c>
      <c r="C8414" s="83" t="s">
        <v>17045</v>
      </c>
      <c r="D8414" s="83"/>
      <c r="E8414" s="83"/>
      <c r="F8414" s="83"/>
      <c r="G8414" s="12"/>
    </row>
    <row r="8415" customFormat="false" ht="28.35" hidden="false" customHeight="false" outlineLevel="0" collapsed="false">
      <c r="B8415" s="130" t="s">
        <v>17046</v>
      </c>
      <c r="C8415" s="83" t="s">
        <v>17047</v>
      </c>
      <c r="D8415" s="83"/>
      <c r="E8415" s="83"/>
      <c r="F8415" s="83"/>
      <c r="G8415" s="12"/>
    </row>
    <row r="8416" customFormat="false" ht="28.35" hidden="false" customHeight="false" outlineLevel="0" collapsed="false">
      <c r="B8416" s="130" t="s">
        <v>17048</v>
      </c>
      <c r="C8416" s="83" t="s">
        <v>17049</v>
      </c>
      <c r="D8416" s="83"/>
      <c r="E8416" s="83"/>
      <c r="F8416" s="83"/>
      <c r="G8416" s="12"/>
    </row>
    <row r="8417" customFormat="false" ht="28.35" hidden="false" customHeight="false" outlineLevel="0" collapsed="false">
      <c r="B8417" s="130" t="s">
        <v>17050</v>
      </c>
      <c r="C8417" s="83" t="s">
        <v>17051</v>
      </c>
      <c r="D8417" s="83"/>
      <c r="E8417" s="83"/>
      <c r="F8417" s="83"/>
      <c r="G8417" s="12"/>
    </row>
    <row r="8418" customFormat="false" ht="28.35" hidden="false" customHeight="false" outlineLevel="0" collapsed="false">
      <c r="B8418" s="130" t="s">
        <v>17052</v>
      </c>
      <c r="C8418" s="83" t="s">
        <v>17053</v>
      </c>
      <c r="D8418" s="83"/>
      <c r="E8418" s="83"/>
      <c r="F8418" s="83"/>
      <c r="G8418" s="12"/>
    </row>
    <row r="8419" customFormat="false" ht="15" hidden="false" customHeight="false" outlineLevel="0" collapsed="false">
      <c r="B8419" s="130" t="s">
        <v>17054</v>
      </c>
      <c r="C8419" s="83" t="s">
        <v>17055</v>
      </c>
      <c r="D8419" s="83"/>
      <c r="E8419" s="83"/>
      <c r="F8419" s="83"/>
      <c r="G8419" s="12"/>
    </row>
    <row r="8420" customFormat="false" ht="28.35" hidden="false" customHeight="false" outlineLevel="0" collapsed="false">
      <c r="B8420" s="130" t="s">
        <v>17056</v>
      </c>
      <c r="C8420" s="83" t="s">
        <v>17057</v>
      </c>
      <c r="D8420" s="83"/>
      <c r="E8420" s="83"/>
      <c r="F8420" s="83"/>
      <c r="G8420" s="12"/>
    </row>
    <row r="8421" customFormat="false" ht="41.75" hidden="false" customHeight="false" outlineLevel="0" collapsed="false">
      <c r="B8421" s="130" t="s">
        <v>17058</v>
      </c>
      <c r="C8421" s="83" t="s">
        <v>17059</v>
      </c>
      <c r="D8421" s="83"/>
      <c r="E8421" s="83"/>
      <c r="F8421" s="83"/>
      <c r="G8421" s="12"/>
    </row>
    <row r="8422" customFormat="false" ht="41.75" hidden="false" customHeight="false" outlineLevel="0" collapsed="false">
      <c r="B8422" s="130" t="s">
        <v>17060</v>
      </c>
      <c r="C8422" s="83" t="s">
        <v>17061</v>
      </c>
      <c r="D8422" s="83"/>
      <c r="E8422" s="83"/>
      <c r="F8422" s="83"/>
      <c r="G8422" s="12"/>
    </row>
    <row r="8423" customFormat="false" ht="55.2" hidden="false" customHeight="false" outlineLevel="0" collapsed="false">
      <c r="B8423" s="130" t="s">
        <v>17062</v>
      </c>
      <c r="C8423" s="83" t="s">
        <v>17063</v>
      </c>
      <c r="D8423" s="83"/>
      <c r="E8423" s="83"/>
      <c r="F8423" s="83"/>
      <c r="G8423" s="12"/>
    </row>
    <row r="8424" customFormat="false" ht="55.2" hidden="false" customHeight="false" outlineLevel="0" collapsed="false">
      <c r="B8424" s="130" t="s">
        <v>17064</v>
      </c>
      <c r="C8424" s="83" t="s">
        <v>17065</v>
      </c>
      <c r="D8424" s="83"/>
      <c r="E8424" s="83"/>
      <c r="F8424" s="83"/>
      <c r="G8424" s="12"/>
    </row>
    <row r="8425" customFormat="false" ht="41.75" hidden="false" customHeight="false" outlineLevel="0" collapsed="false">
      <c r="B8425" s="130" t="s">
        <v>17066</v>
      </c>
      <c r="C8425" s="83" t="s">
        <v>17067</v>
      </c>
      <c r="D8425" s="83"/>
      <c r="E8425" s="83"/>
      <c r="F8425" s="83"/>
      <c r="G8425" s="12"/>
    </row>
    <row r="8426" customFormat="false" ht="41.75" hidden="false" customHeight="false" outlineLevel="0" collapsed="false">
      <c r="B8426" s="130" t="s">
        <v>17068</v>
      </c>
      <c r="C8426" s="83" t="s">
        <v>17069</v>
      </c>
      <c r="D8426" s="83"/>
      <c r="E8426" s="83"/>
      <c r="F8426" s="83"/>
      <c r="G8426" s="12"/>
    </row>
    <row r="8427" customFormat="false" ht="55.2" hidden="false" customHeight="false" outlineLevel="0" collapsed="false">
      <c r="B8427" s="130" t="s">
        <v>17070</v>
      </c>
      <c r="C8427" s="83" t="s">
        <v>17071</v>
      </c>
      <c r="D8427" s="83"/>
      <c r="E8427" s="83"/>
      <c r="F8427" s="83"/>
      <c r="G8427" s="12"/>
    </row>
    <row r="8428" customFormat="false" ht="55.2" hidden="false" customHeight="false" outlineLevel="0" collapsed="false">
      <c r="B8428" s="130" t="s">
        <v>17072</v>
      </c>
      <c r="C8428" s="83" t="s">
        <v>17073</v>
      </c>
      <c r="D8428" s="83"/>
      <c r="E8428" s="83"/>
      <c r="F8428" s="83"/>
      <c r="G8428" s="12"/>
    </row>
    <row r="8429" customFormat="false" ht="28.35" hidden="false" customHeight="false" outlineLevel="0" collapsed="false">
      <c r="B8429" s="130" t="s">
        <v>17074</v>
      </c>
      <c r="C8429" s="83" t="s">
        <v>17075</v>
      </c>
      <c r="D8429" s="83"/>
      <c r="E8429" s="83"/>
      <c r="F8429" s="83"/>
      <c r="G8429" s="12"/>
    </row>
    <row r="8430" customFormat="false" ht="28.35" hidden="false" customHeight="false" outlineLevel="0" collapsed="false">
      <c r="B8430" s="130" t="s">
        <v>17076</v>
      </c>
      <c r="C8430" s="83" t="s">
        <v>17077</v>
      </c>
      <c r="D8430" s="83"/>
      <c r="E8430" s="83"/>
      <c r="F8430" s="83"/>
      <c r="G8430" s="12"/>
    </row>
    <row r="8431" customFormat="false" ht="41.75" hidden="false" customHeight="false" outlineLevel="0" collapsed="false">
      <c r="B8431" s="130" t="s">
        <v>17078</v>
      </c>
      <c r="C8431" s="83" t="s">
        <v>17079</v>
      </c>
      <c r="D8431" s="83"/>
      <c r="E8431" s="83"/>
      <c r="F8431" s="83"/>
      <c r="G8431" s="12"/>
    </row>
    <row r="8432" customFormat="false" ht="28.35" hidden="false" customHeight="false" outlineLevel="0" collapsed="false">
      <c r="B8432" s="130" t="s">
        <v>17080</v>
      </c>
      <c r="C8432" s="83" t="s">
        <v>17081</v>
      </c>
      <c r="D8432" s="83"/>
      <c r="E8432" s="83"/>
      <c r="F8432" s="83"/>
      <c r="G8432" s="12"/>
    </row>
    <row r="8433" customFormat="false" ht="41.75" hidden="false" customHeight="false" outlineLevel="0" collapsed="false">
      <c r="B8433" s="130" t="s">
        <v>17082</v>
      </c>
      <c r="C8433" s="83" t="s">
        <v>17083</v>
      </c>
      <c r="D8433" s="83"/>
      <c r="E8433" s="83"/>
      <c r="F8433" s="83"/>
      <c r="G8433" s="12"/>
    </row>
    <row r="8434" customFormat="false" ht="28.35" hidden="false" customHeight="false" outlineLevel="0" collapsed="false">
      <c r="B8434" s="130" t="s">
        <v>17084</v>
      </c>
      <c r="C8434" s="83" t="s">
        <v>17085</v>
      </c>
      <c r="D8434" s="83"/>
      <c r="E8434" s="83"/>
      <c r="F8434" s="83"/>
      <c r="G8434" s="12"/>
    </row>
    <row r="8435" customFormat="false" ht="28.35" hidden="false" customHeight="false" outlineLevel="0" collapsed="false">
      <c r="B8435" s="130" t="s">
        <v>17086</v>
      </c>
      <c r="C8435" s="83" t="s">
        <v>17087</v>
      </c>
      <c r="D8435" s="83"/>
      <c r="E8435" s="83"/>
      <c r="F8435" s="83"/>
      <c r="G8435" s="12"/>
    </row>
    <row r="8436" customFormat="false" ht="28.35" hidden="false" customHeight="false" outlineLevel="0" collapsed="false">
      <c r="B8436" s="130" t="s">
        <v>17088</v>
      </c>
      <c r="C8436" s="83" t="s">
        <v>17089</v>
      </c>
      <c r="D8436" s="83"/>
      <c r="E8436" s="83"/>
      <c r="F8436" s="83"/>
      <c r="G8436" s="12"/>
    </row>
    <row r="8437" customFormat="false" ht="28.35" hidden="false" customHeight="false" outlineLevel="0" collapsed="false">
      <c r="B8437" s="130" t="s">
        <v>17090</v>
      </c>
      <c r="C8437" s="83" t="s">
        <v>17091</v>
      </c>
      <c r="D8437" s="83"/>
      <c r="E8437" s="83"/>
      <c r="F8437" s="83"/>
      <c r="G8437" s="12"/>
    </row>
    <row r="8438" customFormat="false" ht="28.35" hidden="false" customHeight="false" outlineLevel="0" collapsed="false">
      <c r="B8438" s="130" t="s">
        <v>17092</v>
      </c>
      <c r="C8438" s="83" t="s">
        <v>17093</v>
      </c>
      <c r="D8438" s="83"/>
      <c r="E8438" s="83"/>
      <c r="F8438" s="83"/>
      <c r="G8438" s="12"/>
    </row>
    <row r="8439" customFormat="false" ht="28.35" hidden="false" customHeight="false" outlineLevel="0" collapsed="false">
      <c r="B8439" s="130" t="s">
        <v>17094</v>
      </c>
      <c r="C8439" s="83" t="s">
        <v>17095</v>
      </c>
      <c r="D8439" s="83"/>
      <c r="E8439" s="83"/>
      <c r="F8439" s="83"/>
      <c r="G8439" s="12"/>
    </row>
    <row r="8440" customFormat="false" ht="28.35" hidden="false" customHeight="false" outlineLevel="0" collapsed="false">
      <c r="B8440" s="130" t="s">
        <v>17096</v>
      </c>
      <c r="C8440" s="83" t="s">
        <v>17097</v>
      </c>
      <c r="D8440" s="83"/>
      <c r="E8440" s="83"/>
      <c r="F8440" s="83"/>
      <c r="G8440" s="12"/>
    </row>
    <row r="8441" customFormat="false" ht="28.35" hidden="false" customHeight="false" outlineLevel="0" collapsed="false">
      <c r="B8441" s="130" t="s">
        <v>17098</v>
      </c>
      <c r="C8441" s="83" t="s">
        <v>17099</v>
      </c>
      <c r="D8441" s="83"/>
      <c r="E8441" s="83"/>
      <c r="F8441" s="83"/>
      <c r="G8441" s="12"/>
    </row>
    <row r="8442" customFormat="false" ht="28.35" hidden="false" customHeight="false" outlineLevel="0" collapsed="false">
      <c r="B8442" s="130" t="s">
        <v>17100</v>
      </c>
      <c r="C8442" s="83" t="s">
        <v>17101</v>
      </c>
      <c r="D8442" s="83"/>
      <c r="E8442" s="83"/>
      <c r="F8442" s="83"/>
      <c r="G8442" s="12"/>
    </row>
    <row r="8443" customFormat="false" ht="28.35" hidden="false" customHeight="false" outlineLevel="0" collapsed="false">
      <c r="B8443" s="130" t="s">
        <v>17102</v>
      </c>
      <c r="C8443" s="83" t="s">
        <v>17103</v>
      </c>
      <c r="D8443" s="83"/>
      <c r="E8443" s="83"/>
      <c r="F8443" s="83"/>
      <c r="G8443" s="12"/>
    </row>
    <row r="8444" customFormat="false" ht="28.35" hidden="false" customHeight="false" outlineLevel="0" collapsed="false">
      <c r="B8444" s="130" t="s">
        <v>17104</v>
      </c>
      <c r="C8444" s="83" t="s">
        <v>17105</v>
      </c>
      <c r="D8444" s="83"/>
      <c r="E8444" s="83"/>
      <c r="F8444" s="83"/>
      <c r="G8444" s="12"/>
    </row>
    <row r="8445" customFormat="false" ht="28.35" hidden="false" customHeight="false" outlineLevel="0" collapsed="false">
      <c r="B8445" s="130" t="s">
        <v>17106</v>
      </c>
      <c r="C8445" s="83" t="s">
        <v>17107</v>
      </c>
      <c r="D8445" s="83"/>
      <c r="E8445" s="83"/>
      <c r="F8445" s="83"/>
      <c r="G8445" s="12"/>
    </row>
    <row r="8446" customFormat="false" ht="28.35" hidden="false" customHeight="false" outlineLevel="0" collapsed="false">
      <c r="B8446" s="130" t="s">
        <v>17108</v>
      </c>
      <c r="C8446" s="83" t="s">
        <v>17109</v>
      </c>
      <c r="D8446" s="83"/>
      <c r="E8446" s="83"/>
      <c r="F8446" s="83"/>
      <c r="G8446" s="12"/>
    </row>
    <row r="8447" customFormat="false" ht="41.75" hidden="false" customHeight="false" outlineLevel="0" collapsed="false">
      <c r="B8447" s="130" t="s">
        <v>17110</v>
      </c>
      <c r="C8447" s="83" t="s">
        <v>17111</v>
      </c>
      <c r="D8447" s="83"/>
      <c r="E8447" s="83"/>
      <c r="F8447" s="83"/>
      <c r="G8447" s="12"/>
    </row>
    <row r="8448" customFormat="false" ht="41.75" hidden="false" customHeight="false" outlineLevel="0" collapsed="false">
      <c r="B8448" s="130" t="s">
        <v>17112</v>
      </c>
      <c r="C8448" s="83" t="s">
        <v>17113</v>
      </c>
      <c r="D8448" s="83"/>
      <c r="E8448" s="83"/>
      <c r="F8448" s="83"/>
      <c r="G8448" s="12"/>
    </row>
    <row r="8449" customFormat="false" ht="28.35" hidden="false" customHeight="false" outlineLevel="0" collapsed="false">
      <c r="B8449" s="130" t="s">
        <v>17114</v>
      </c>
      <c r="C8449" s="83" t="s">
        <v>17115</v>
      </c>
      <c r="D8449" s="83"/>
      <c r="E8449" s="83"/>
      <c r="F8449" s="83"/>
      <c r="G8449" s="12"/>
    </row>
    <row r="8450" customFormat="false" ht="41.75" hidden="false" customHeight="false" outlineLevel="0" collapsed="false">
      <c r="B8450" s="130" t="s">
        <v>17116</v>
      </c>
      <c r="C8450" s="83" t="s">
        <v>17117</v>
      </c>
      <c r="D8450" s="83"/>
      <c r="E8450" s="83"/>
      <c r="F8450" s="83"/>
      <c r="G8450" s="12"/>
    </row>
    <row r="8451" customFormat="false" ht="41.75" hidden="false" customHeight="false" outlineLevel="0" collapsed="false">
      <c r="B8451" s="130" t="s">
        <v>17118</v>
      </c>
      <c r="C8451" s="83" t="s">
        <v>17119</v>
      </c>
      <c r="D8451" s="83"/>
      <c r="E8451" s="83"/>
      <c r="F8451" s="83"/>
      <c r="G8451" s="12"/>
    </row>
    <row r="8452" customFormat="false" ht="55.2" hidden="false" customHeight="false" outlineLevel="0" collapsed="false">
      <c r="B8452" s="130" t="s">
        <v>17120</v>
      </c>
      <c r="C8452" s="83" t="s">
        <v>17121</v>
      </c>
      <c r="D8452" s="83"/>
      <c r="E8452" s="83"/>
      <c r="F8452" s="83"/>
      <c r="G8452" s="12"/>
    </row>
    <row r="8453" customFormat="false" ht="55.2" hidden="false" customHeight="false" outlineLevel="0" collapsed="false">
      <c r="B8453" s="130" t="s">
        <v>17122</v>
      </c>
      <c r="C8453" s="83" t="s">
        <v>17123</v>
      </c>
      <c r="D8453" s="83"/>
      <c r="E8453" s="83"/>
      <c r="F8453" s="83"/>
      <c r="G8453" s="12"/>
    </row>
    <row r="8454" customFormat="false" ht="41.75" hidden="false" customHeight="false" outlineLevel="0" collapsed="false">
      <c r="B8454" s="130" t="s">
        <v>17124</v>
      </c>
      <c r="C8454" s="83" t="s">
        <v>17125</v>
      </c>
      <c r="D8454" s="83"/>
      <c r="E8454" s="83"/>
      <c r="F8454" s="83"/>
      <c r="G8454" s="12"/>
    </row>
    <row r="8455" customFormat="false" ht="28.35" hidden="false" customHeight="false" outlineLevel="0" collapsed="false">
      <c r="B8455" s="130" t="s">
        <v>17126</v>
      </c>
      <c r="C8455" s="83" t="s">
        <v>17127</v>
      </c>
      <c r="D8455" s="83"/>
      <c r="E8455" s="83"/>
      <c r="F8455" s="83"/>
      <c r="G8455" s="12"/>
    </row>
    <row r="8456" customFormat="false" ht="28.35" hidden="false" customHeight="false" outlineLevel="0" collapsed="false">
      <c r="B8456" s="130" t="s">
        <v>17128</v>
      </c>
      <c r="C8456" s="83" t="s">
        <v>17129</v>
      </c>
      <c r="D8456" s="83"/>
      <c r="E8456" s="83"/>
      <c r="F8456" s="83"/>
      <c r="G8456" s="12"/>
    </row>
    <row r="8457" customFormat="false" ht="28.35" hidden="false" customHeight="false" outlineLevel="0" collapsed="false">
      <c r="B8457" s="130" t="s">
        <v>17130</v>
      </c>
      <c r="C8457" s="83" t="s">
        <v>17131</v>
      </c>
      <c r="D8457" s="83"/>
      <c r="E8457" s="83"/>
      <c r="F8457" s="83"/>
      <c r="G8457" s="12"/>
    </row>
    <row r="8458" customFormat="false" ht="41.75" hidden="false" customHeight="false" outlineLevel="0" collapsed="false">
      <c r="B8458" s="130" t="s">
        <v>17132</v>
      </c>
      <c r="C8458" s="83" t="s">
        <v>17133</v>
      </c>
      <c r="D8458" s="83"/>
      <c r="E8458" s="83"/>
      <c r="F8458" s="83"/>
      <c r="G8458" s="12"/>
    </row>
    <row r="8459" customFormat="false" ht="41.75" hidden="false" customHeight="false" outlineLevel="0" collapsed="false">
      <c r="B8459" s="130" t="s">
        <v>17134</v>
      </c>
      <c r="C8459" s="83" t="s">
        <v>17135</v>
      </c>
      <c r="D8459" s="83"/>
      <c r="E8459" s="83"/>
      <c r="F8459" s="83"/>
      <c r="G8459" s="12"/>
    </row>
    <row r="8460" customFormat="false" ht="41.75" hidden="false" customHeight="false" outlineLevel="0" collapsed="false">
      <c r="B8460" s="130" t="s">
        <v>17136</v>
      </c>
      <c r="C8460" s="83" t="s">
        <v>17137</v>
      </c>
      <c r="D8460" s="83"/>
      <c r="E8460" s="83"/>
      <c r="F8460" s="83"/>
      <c r="G8460" s="12"/>
    </row>
    <row r="8461" customFormat="false" ht="41.75" hidden="false" customHeight="false" outlineLevel="0" collapsed="false">
      <c r="B8461" s="130" t="s">
        <v>17138</v>
      </c>
      <c r="C8461" s="83" t="s">
        <v>17139</v>
      </c>
      <c r="D8461" s="83"/>
      <c r="E8461" s="83"/>
      <c r="F8461" s="83"/>
      <c r="G8461" s="12"/>
    </row>
    <row r="8462" customFormat="false" ht="41.75" hidden="false" customHeight="false" outlineLevel="0" collapsed="false">
      <c r="B8462" s="130" t="s">
        <v>17140</v>
      </c>
      <c r="C8462" s="83" t="s">
        <v>17141</v>
      </c>
      <c r="D8462" s="83"/>
      <c r="E8462" s="83"/>
      <c r="F8462" s="83"/>
      <c r="G8462" s="12"/>
    </row>
    <row r="8463" customFormat="false" ht="28.35" hidden="false" customHeight="false" outlineLevel="0" collapsed="false">
      <c r="B8463" s="130" t="s">
        <v>17142</v>
      </c>
      <c r="C8463" s="83" t="s">
        <v>17143</v>
      </c>
      <c r="D8463" s="83"/>
      <c r="E8463" s="83"/>
      <c r="F8463" s="83"/>
      <c r="G8463" s="12"/>
    </row>
    <row r="8464" customFormat="false" ht="28.35" hidden="false" customHeight="false" outlineLevel="0" collapsed="false">
      <c r="B8464" s="130" t="s">
        <v>17144</v>
      </c>
      <c r="C8464" s="83" t="s">
        <v>17145</v>
      </c>
      <c r="D8464" s="83"/>
      <c r="E8464" s="83"/>
      <c r="F8464" s="83"/>
      <c r="G8464" s="12"/>
    </row>
    <row r="8465" customFormat="false" ht="28.35" hidden="false" customHeight="false" outlineLevel="0" collapsed="false">
      <c r="B8465" s="130" t="s">
        <v>17146</v>
      </c>
      <c r="C8465" s="83" t="s">
        <v>17147</v>
      </c>
      <c r="D8465" s="83"/>
      <c r="E8465" s="83"/>
      <c r="F8465" s="83"/>
      <c r="G8465" s="12"/>
    </row>
    <row r="8466" customFormat="false" ht="28.35" hidden="false" customHeight="false" outlineLevel="0" collapsed="false">
      <c r="B8466" s="130" t="s">
        <v>17148</v>
      </c>
      <c r="C8466" s="83" t="s">
        <v>17149</v>
      </c>
      <c r="D8466" s="83"/>
      <c r="E8466" s="83"/>
      <c r="F8466" s="83"/>
      <c r="G8466" s="12"/>
    </row>
    <row r="8467" customFormat="false" ht="28.35" hidden="false" customHeight="false" outlineLevel="0" collapsed="false">
      <c r="B8467" s="130" t="s">
        <v>17150</v>
      </c>
      <c r="C8467" s="83" t="s">
        <v>17151</v>
      </c>
      <c r="D8467" s="83"/>
      <c r="E8467" s="83"/>
      <c r="F8467" s="83"/>
      <c r="G8467" s="12"/>
    </row>
    <row r="8468" customFormat="false" ht="28.35" hidden="false" customHeight="false" outlineLevel="0" collapsed="false">
      <c r="B8468" s="130" t="s">
        <v>17152</v>
      </c>
      <c r="C8468" s="83" t="s">
        <v>17153</v>
      </c>
      <c r="D8468" s="83"/>
      <c r="E8468" s="83"/>
      <c r="F8468" s="83"/>
      <c r="G8468" s="12"/>
    </row>
    <row r="8469" customFormat="false" ht="28.35" hidden="false" customHeight="false" outlineLevel="0" collapsed="false">
      <c r="B8469" s="130" t="s">
        <v>17154</v>
      </c>
      <c r="C8469" s="83" t="s">
        <v>17155</v>
      </c>
      <c r="D8469" s="83"/>
      <c r="E8469" s="83"/>
      <c r="F8469" s="83"/>
      <c r="G8469" s="12"/>
    </row>
    <row r="8470" customFormat="false" ht="28.35" hidden="false" customHeight="false" outlineLevel="0" collapsed="false">
      <c r="B8470" s="130" t="s">
        <v>17156</v>
      </c>
      <c r="C8470" s="83" t="s">
        <v>17157</v>
      </c>
      <c r="D8470" s="83"/>
      <c r="E8470" s="83"/>
      <c r="F8470" s="83"/>
      <c r="G8470" s="12"/>
    </row>
    <row r="8471" customFormat="false" ht="28.35" hidden="false" customHeight="false" outlineLevel="0" collapsed="false">
      <c r="B8471" s="130" t="s">
        <v>17158</v>
      </c>
      <c r="C8471" s="83" t="s">
        <v>17159</v>
      </c>
      <c r="D8471" s="83"/>
      <c r="E8471" s="83"/>
      <c r="F8471" s="83"/>
      <c r="G8471" s="12"/>
    </row>
    <row r="8472" customFormat="false" ht="28.35" hidden="false" customHeight="false" outlineLevel="0" collapsed="false">
      <c r="B8472" s="130" t="s">
        <v>17160</v>
      </c>
      <c r="C8472" s="83" t="s">
        <v>17161</v>
      </c>
      <c r="D8472" s="83"/>
      <c r="E8472" s="83"/>
      <c r="F8472" s="83"/>
      <c r="G8472" s="12"/>
    </row>
    <row r="8473" customFormat="false" ht="28.35" hidden="false" customHeight="false" outlineLevel="0" collapsed="false">
      <c r="B8473" s="130" t="s">
        <v>17162</v>
      </c>
      <c r="C8473" s="83" t="s">
        <v>17163</v>
      </c>
      <c r="D8473" s="83"/>
      <c r="E8473" s="83"/>
      <c r="F8473" s="83"/>
      <c r="G8473" s="12"/>
    </row>
    <row r="8474" customFormat="false" ht="15" hidden="false" customHeight="false" outlineLevel="0" collapsed="false">
      <c r="B8474" s="130" t="s">
        <v>17164</v>
      </c>
      <c r="C8474" s="15" t="s">
        <v>17165</v>
      </c>
      <c r="D8474" s="15"/>
      <c r="E8474" s="15"/>
      <c r="F8474" s="15"/>
      <c r="G8474" s="12"/>
    </row>
    <row r="8475" customFormat="false" ht="28.35" hidden="false" customHeight="false" outlineLevel="0" collapsed="false">
      <c r="B8475" s="130" t="s">
        <v>17166</v>
      </c>
      <c r="C8475" s="83" t="s">
        <v>17167</v>
      </c>
      <c r="D8475" s="83"/>
      <c r="E8475" s="83"/>
      <c r="F8475" s="83"/>
      <c r="G8475" s="12"/>
    </row>
    <row r="8476" customFormat="false" ht="28.35" hidden="false" customHeight="false" outlineLevel="0" collapsed="false">
      <c r="B8476" s="130" t="s">
        <v>17168</v>
      </c>
      <c r="C8476" s="83" t="s">
        <v>17169</v>
      </c>
      <c r="D8476" s="83"/>
      <c r="E8476" s="83"/>
      <c r="F8476" s="83"/>
      <c r="G8476" s="12"/>
    </row>
    <row r="8477" customFormat="false" ht="28.35" hidden="false" customHeight="false" outlineLevel="0" collapsed="false">
      <c r="B8477" s="130" t="s">
        <v>17170</v>
      </c>
      <c r="C8477" s="83" t="s">
        <v>17171</v>
      </c>
      <c r="D8477" s="83"/>
      <c r="E8477" s="83"/>
      <c r="F8477" s="83"/>
      <c r="G8477" s="12"/>
    </row>
    <row r="8478" customFormat="false" ht="41.75" hidden="false" customHeight="false" outlineLevel="0" collapsed="false">
      <c r="B8478" s="130" t="s">
        <v>17172</v>
      </c>
      <c r="C8478" s="83" t="s">
        <v>17173</v>
      </c>
      <c r="D8478" s="83"/>
      <c r="E8478" s="83"/>
      <c r="F8478" s="83"/>
      <c r="G8478" s="12"/>
    </row>
    <row r="8479" customFormat="false" ht="41.75" hidden="false" customHeight="false" outlineLevel="0" collapsed="false">
      <c r="B8479" s="130" t="s">
        <v>17174</v>
      </c>
      <c r="C8479" s="83" t="s">
        <v>17175</v>
      </c>
      <c r="D8479" s="83"/>
      <c r="E8479" s="83"/>
      <c r="F8479" s="83"/>
      <c r="G8479" s="12"/>
    </row>
    <row r="8480" customFormat="false" ht="28.35" hidden="false" customHeight="false" outlineLevel="0" collapsed="false">
      <c r="B8480" s="130" t="s">
        <v>17176</v>
      </c>
      <c r="C8480" s="83" t="s">
        <v>17177</v>
      </c>
      <c r="D8480" s="83"/>
      <c r="E8480" s="83"/>
      <c r="F8480" s="83"/>
      <c r="G8480" s="12"/>
    </row>
    <row r="8481" customFormat="false" ht="28.35" hidden="false" customHeight="false" outlineLevel="0" collapsed="false">
      <c r="B8481" s="130" t="s">
        <v>17178</v>
      </c>
      <c r="C8481" s="83" t="s">
        <v>17179</v>
      </c>
      <c r="D8481" s="83"/>
      <c r="E8481" s="83"/>
      <c r="F8481" s="83"/>
      <c r="G8481" s="12"/>
    </row>
    <row r="8482" customFormat="false" ht="41.75" hidden="false" customHeight="false" outlineLevel="0" collapsed="false">
      <c r="B8482" s="130" t="s">
        <v>17180</v>
      </c>
      <c r="C8482" s="83" t="s">
        <v>17181</v>
      </c>
      <c r="D8482" s="83"/>
      <c r="E8482" s="83"/>
      <c r="F8482" s="83"/>
      <c r="G8482" s="12"/>
    </row>
    <row r="8483" customFormat="false" ht="28.35" hidden="false" customHeight="false" outlineLevel="0" collapsed="false">
      <c r="B8483" s="130" t="s">
        <v>17182</v>
      </c>
      <c r="C8483" s="83" t="s">
        <v>17183</v>
      </c>
      <c r="D8483" s="83"/>
      <c r="E8483" s="83"/>
      <c r="F8483" s="83"/>
      <c r="G8483" s="12"/>
    </row>
    <row r="8484" customFormat="false" ht="41.75" hidden="false" customHeight="false" outlineLevel="0" collapsed="false">
      <c r="B8484" s="130" t="s">
        <v>17184</v>
      </c>
      <c r="C8484" s="83" t="s">
        <v>17185</v>
      </c>
      <c r="D8484" s="83"/>
      <c r="E8484" s="83"/>
      <c r="F8484" s="83"/>
      <c r="G8484" s="12"/>
    </row>
    <row r="8485" customFormat="false" ht="28.35" hidden="false" customHeight="false" outlineLevel="0" collapsed="false">
      <c r="B8485" s="130" t="s">
        <v>17186</v>
      </c>
      <c r="C8485" s="83" t="s">
        <v>17187</v>
      </c>
      <c r="D8485" s="83"/>
      <c r="E8485" s="83"/>
      <c r="F8485" s="83"/>
      <c r="G8485" s="12"/>
    </row>
    <row r="8486" customFormat="false" ht="28.35" hidden="false" customHeight="false" outlineLevel="0" collapsed="false">
      <c r="B8486" s="130" t="s">
        <v>17188</v>
      </c>
      <c r="C8486" s="83" t="s">
        <v>17189</v>
      </c>
      <c r="D8486" s="83"/>
      <c r="E8486" s="83"/>
      <c r="F8486" s="83"/>
      <c r="G8486" s="12"/>
    </row>
    <row r="8487" customFormat="false" ht="28.35" hidden="false" customHeight="false" outlineLevel="0" collapsed="false">
      <c r="B8487" s="130" t="s">
        <v>17190</v>
      </c>
      <c r="C8487" s="83" t="s">
        <v>17191</v>
      </c>
      <c r="D8487" s="83"/>
      <c r="E8487" s="83"/>
      <c r="F8487" s="83"/>
      <c r="G8487" s="12"/>
    </row>
    <row r="8488" customFormat="false" ht="28.35" hidden="false" customHeight="false" outlineLevel="0" collapsed="false">
      <c r="B8488" s="130" t="s">
        <v>17192</v>
      </c>
      <c r="C8488" s="83" t="s">
        <v>17193</v>
      </c>
      <c r="D8488" s="83"/>
      <c r="E8488" s="83"/>
      <c r="F8488" s="83"/>
      <c r="G8488" s="12"/>
    </row>
    <row r="8489" customFormat="false" ht="28.35" hidden="false" customHeight="false" outlineLevel="0" collapsed="false">
      <c r="B8489" s="130" t="s">
        <v>17194</v>
      </c>
      <c r="C8489" s="83" t="s">
        <v>17195</v>
      </c>
      <c r="D8489" s="83"/>
      <c r="E8489" s="83"/>
      <c r="F8489" s="83"/>
      <c r="G8489" s="12"/>
    </row>
    <row r="8490" customFormat="false" ht="28.35" hidden="false" customHeight="false" outlineLevel="0" collapsed="false">
      <c r="B8490" s="130" t="s">
        <v>17196</v>
      </c>
      <c r="C8490" s="83" t="s">
        <v>17197</v>
      </c>
      <c r="D8490" s="83"/>
      <c r="E8490" s="83"/>
      <c r="F8490" s="83"/>
      <c r="G8490" s="12"/>
    </row>
    <row r="8491" customFormat="false" ht="28.35" hidden="false" customHeight="false" outlineLevel="0" collapsed="false">
      <c r="B8491" s="130" t="s">
        <v>17198</v>
      </c>
      <c r="C8491" s="83" t="s">
        <v>17199</v>
      </c>
      <c r="D8491" s="83"/>
      <c r="E8491" s="83"/>
      <c r="F8491" s="83"/>
      <c r="G8491" s="12"/>
    </row>
    <row r="8492" customFormat="false" ht="28.35" hidden="false" customHeight="false" outlineLevel="0" collapsed="false">
      <c r="B8492" s="130" t="s">
        <v>17200</v>
      </c>
      <c r="C8492" s="83" t="s">
        <v>17201</v>
      </c>
      <c r="D8492" s="83"/>
      <c r="E8492" s="83"/>
      <c r="F8492" s="83"/>
      <c r="G8492" s="12"/>
    </row>
    <row r="8493" customFormat="false" ht="28.35" hidden="false" customHeight="false" outlineLevel="0" collapsed="false">
      <c r="B8493" s="130" t="s">
        <v>17202</v>
      </c>
      <c r="C8493" s="83" t="s">
        <v>17203</v>
      </c>
      <c r="D8493" s="83"/>
      <c r="E8493" s="83"/>
      <c r="F8493" s="83"/>
      <c r="G8493" s="12"/>
    </row>
    <row r="8494" customFormat="false" ht="28.35" hidden="false" customHeight="false" outlineLevel="0" collapsed="false">
      <c r="B8494" s="130" t="s">
        <v>17204</v>
      </c>
      <c r="C8494" s="83" t="s">
        <v>17205</v>
      </c>
      <c r="D8494" s="83"/>
      <c r="E8494" s="83"/>
      <c r="F8494" s="83"/>
      <c r="G8494" s="12"/>
    </row>
    <row r="8495" customFormat="false" ht="28.35" hidden="false" customHeight="false" outlineLevel="0" collapsed="false">
      <c r="B8495" s="130" t="s">
        <v>17206</v>
      </c>
      <c r="C8495" s="83" t="s">
        <v>17207</v>
      </c>
      <c r="D8495" s="83"/>
      <c r="E8495" s="83"/>
      <c r="F8495" s="83"/>
      <c r="G8495" s="12"/>
    </row>
    <row r="8496" customFormat="false" ht="28.35" hidden="false" customHeight="false" outlineLevel="0" collapsed="false">
      <c r="B8496" s="130" t="s">
        <v>17208</v>
      </c>
      <c r="C8496" s="83" t="s">
        <v>17209</v>
      </c>
      <c r="D8496" s="83"/>
      <c r="E8496" s="83"/>
      <c r="F8496" s="83"/>
      <c r="G8496" s="12"/>
    </row>
    <row r="8497" customFormat="false" ht="28.35" hidden="false" customHeight="false" outlineLevel="0" collapsed="false">
      <c r="B8497" s="130" t="s">
        <v>17210</v>
      </c>
      <c r="C8497" s="83" t="s">
        <v>17211</v>
      </c>
      <c r="D8497" s="83"/>
      <c r="E8497" s="83"/>
      <c r="F8497" s="83"/>
      <c r="G8497" s="12"/>
    </row>
    <row r="8498" customFormat="false" ht="41.75" hidden="false" customHeight="false" outlineLevel="0" collapsed="false">
      <c r="B8498" s="130" t="s">
        <v>17212</v>
      </c>
      <c r="C8498" s="83" t="s">
        <v>17213</v>
      </c>
      <c r="D8498" s="83"/>
      <c r="E8498" s="83"/>
      <c r="F8498" s="83"/>
      <c r="G8498" s="12"/>
    </row>
    <row r="8499" customFormat="false" ht="41.75" hidden="false" customHeight="false" outlineLevel="0" collapsed="false">
      <c r="B8499" s="130" t="s">
        <v>17214</v>
      </c>
      <c r="C8499" s="83" t="s">
        <v>17215</v>
      </c>
      <c r="D8499" s="83"/>
      <c r="E8499" s="83"/>
      <c r="F8499" s="83"/>
      <c r="G8499" s="12"/>
    </row>
    <row r="8500" customFormat="false" ht="15" hidden="false" customHeight="false" outlineLevel="0" collapsed="false">
      <c r="B8500" s="130" t="s">
        <v>17216</v>
      </c>
      <c r="C8500" s="15" t="s">
        <v>17217</v>
      </c>
      <c r="D8500" s="15"/>
      <c r="E8500" s="15"/>
      <c r="F8500" s="15"/>
      <c r="G8500" s="12"/>
    </row>
    <row r="8501" customFormat="false" ht="41.75" hidden="false" customHeight="false" outlineLevel="0" collapsed="false">
      <c r="B8501" s="130" t="s">
        <v>17218</v>
      </c>
      <c r="C8501" s="83" t="s">
        <v>17219</v>
      </c>
      <c r="D8501" s="83"/>
      <c r="E8501" s="83"/>
      <c r="F8501" s="83"/>
      <c r="G8501" s="12"/>
    </row>
    <row r="8502" customFormat="false" ht="28.35" hidden="false" customHeight="false" outlineLevel="0" collapsed="false">
      <c r="B8502" s="130" t="s">
        <v>17220</v>
      </c>
      <c r="C8502" s="83" t="s">
        <v>17221</v>
      </c>
      <c r="D8502" s="83"/>
      <c r="E8502" s="83"/>
      <c r="F8502" s="83"/>
      <c r="G8502" s="12"/>
    </row>
    <row r="8503" customFormat="false" ht="41.75" hidden="false" customHeight="false" outlineLevel="0" collapsed="false">
      <c r="B8503" s="130" t="s">
        <v>17222</v>
      </c>
      <c r="C8503" s="83" t="s">
        <v>17223</v>
      </c>
      <c r="D8503" s="83"/>
      <c r="E8503" s="83"/>
      <c r="F8503" s="83"/>
      <c r="G8503" s="12"/>
    </row>
    <row r="8504" customFormat="false" ht="28.35" hidden="false" customHeight="false" outlineLevel="0" collapsed="false">
      <c r="B8504" s="130" t="s">
        <v>17224</v>
      </c>
      <c r="C8504" s="83" t="s">
        <v>17225</v>
      </c>
      <c r="D8504" s="83"/>
      <c r="E8504" s="83"/>
      <c r="F8504" s="83"/>
      <c r="G8504" s="12"/>
    </row>
    <row r="8505" customFormat="false" ht="41.75" hidden="false" customHeight="false" outlineLevel="0" collapsed="false">
      <c r="B8505" s="130" t="s">
        <v>17226</v>
      </c>
      <c r="C8505" s="83" t="s">
        <v>17227</v>
      </c>
      <c r="D8505" s="83"/>
      <c r="E8505" s="83"/>
      <c r="F8505" s="83"/>
      <c r="G8505" s="12"/>
    </row>
    <row r="8506" customFormat="false" ht="15" hidden="false" customHeight="false" outlineLevel="0" collapsed="false">
      <c r="B8506" s="130" t="s">
        <v>17228</v>
      </c>
      <c r="C8506" s="15" t="s">
        <v>17229</v>
      </c>
      <c r="D8506" s="15"/>
      <c r="E8506" s="15"/>
      <c r="F8506" s="15"/>
      <c r="G8506" s="12"/>
    </row>
    <row r="8507" customFormat="false" ht="41.75" hidden="false" customHeight="false" outlineLevel="0" collapsed="false">
      <c r="B8507" s="130" t="s">
        <v>17230</v>
      </c>
      <c r="C8507" s="83" t="s">
        <v>17231</v>
      </c>
      <c r="D8507" s="83"/>
      <c r="E8507" s="83"/>
      <c r="F8507" s="83"/>
      <c r="G8507" s="12"/>
    </row>
    <row r="8508" customFormat="false" ht="28.35" hidden="false" customHeight="false" outlineLevel="0" collapsed="false">
      <c r="B8508" s="130" t="s">
        <v>17232</v>
      </c>
      <c r="C8508" s="83" t="s">
        <v>17233</v>
      </c>
      <c r="D8508" s="83"/>
      <c r="E8508" s="83"/>
      <c r="F8508" s="83"/>
      <c r="G8508" s="12"/>
    </row>
    <row r="8509" customFormat="false" ht="41.75" hidden="false" customHeight="false" outlineLevel="0" collapsed="false">
      <c r="B8509" s="130" t="s">
        <v>17234</v>
      </c>
      <c r="C8509" s="83" t="s">
        <v>17235</v>
      </c>
      <c r="D8509" s="83"/>
      <c r="E8509" s="83"/>
      <c r="F8509" s="83"/>
      <c r="G8509" s="12"/>
    </row>
    <row r="8510" customFormat="false" ht="28.35" hidden="false" customHeight="false" outlineLevel="0" collapsed="false">
      <c r="B8510" s="130" t="s">
        <v>17236</v>
      </c>
      <c r="C8510" s="83" t="s">
        <v>17237</v>
      </c>
      <c r="D8510" s="83"/>
      <c r="E8510" s="83"/>
      <c r="F8510" s="83"/>
      <c r="G8510" s="12"/>
    </row>
    <row r="8511" customFormat="false" ht="41.75" hidden="false" customHeight="false" outlineLevel="0" collapsed="false">
      <c r="B8511" s="130" t="s">
        <v>17238</v>
      </c>
      <c r="C8511" s="83" t="s">
        <v>17239</v>
      </c>
      <c r="D8511" s="83"/>
      <c r="E8511" s="83"/>
      <c r="F8511" s="83"/>
      <c r="G8511" s="12"/>
    </row>
    <row r="8512" customFormat="false" ht="28.35" hidden="false" customHeight="false" outlineLevel="0" collapsed="false">
      <c r="B8512" s="130" t="s">
        <v>17240</v>
      </c>
      <c r="C8512" s="83" t="s">
        <v>17241</v>
      </c>
      <c r="D8512" s="83"/>
      <c r="E8512" s="83"/>
      <c r="F8512" s="83"/>
      <c r="G8512" s="12"/>
    </row>
    <row r="8513" customFormat="false" ht="28.35" hidden="false" customHeight="false" outlineLevel="0" collapsed="false">
      <c r="B8513" s="130" t="s">
        <v>17242</v>
      </c>
      <c r="C8513" s="83" t="s">
        <v>17243</v>
      </c>
      <c r="D8513" s="83"/>
      <c r="E8513" s="83"/>
      <c r="F8513" s="83"/>
      <c r="G8513" s="12"/>
    </row>
    <row r="8514" customFormat="false" ht="28.35" hidden="false" customHeight="false" outlineLevel="0" collapsed="false">
      <c r="B8514" s="130" t="s">
        <v>17244</v>
      </c>
      <c r="C8514" s="83" t="s">
        <v>17245</v>
      </c>
      <c r="D8514" s="83"/>
      <c r="E8514" s="83"/>
      <c r="F8514" s="83"/>
      <c r="G8514" s="12"/>
    </row>
    <row r="8515" customFormat="false" ht="28.35" hidden="false" customHeight="false" outlineLevel="0" collapsed="false">
      <c r="B8515" s="130" t="s">
        <v>17246</v>
      </c>
      <c r="C8515" s="83" t="s">
        <v>17247</v>
      </c>
      <c r="D8515" s="83"/>
      <c r="E8515" s="83"/>
      <c r="F8515" s="83"/>
      <c r="G8515" s="12"/>
    </row>
    <row r="8516" customFormat="false" ht="41.75" hidden="false" customHeight="false" outlineLevel="0" collapsed="false">
      <c r="B8516" s="130" t="s">
        <v>17248</v>
      </c>
      <c r="C8516" s="83" t="s">
        <v>17249</v>
      </c>
      <c r="D8516" s="83"/>
      <c r="E8516" s="83"/>
      <c r="F8516" s="83"/>
      <c r="G8516" s="12"/>
    </row>
    <row r="8517" customFormat="false" ht="41.75" hidden="false" customHeight="false" outlineLevel="0" collapsed="false">
      <c r="B8517" s="130" t="s">
        <v>17250</v>
      </c>
      <c r="C8517" s="83" t="s">
        <v>17251</v>
      </c>
      <c r="D8517" s="83"/>
      <c r="E8517" s="83"/>
      <c r="F8517" s="83"/>
      <c r="G8517" s="12"/>
    </row>
    <row r="8518" customFormat="false" ht="28.35" hidden="false" customHeight="false" outlineLevel="0" collapsed="false">
      <c r="B8518" s="130" t="s">
        <v>17252</v>
      </c>
      <c r="C8518" s="83" t="s">
        <v>17253</v>
      </c>
      <c r="D8518" s="83"/>
      <c r="E8518" s="83"/>
      <c r="F8518" s="83"/>
      <c r="G8518" s="12"/>
    </row>
    <row r="8519" customFormat="false" ht="28.35" hidden="false" customHeight="false" outlineLevel="0" collapsed="false">
      <c r="B8519" s="130" t="s">
        <v>17254</v>
      </c>
      <c r="C8519" s="83" t="s">
        <v>17255</v>
      </c>
      <c r="D8519" s="83"/>
      <c r="E8519" s="83"/>
      <c r="F8519" s="83"/>
      <c r="G8519" s="12"/>
    </row>
    <row r="8520" customFormat="false" ht="41.75" hidden="false" customHeight="false" outlineLevel="0" collapsed="false">
      <c r="B8520" s="130" t="s">
        <v>17256</v>
      </c>
      <c r="C8520" s="83" t="s">
        <v>17257</v>
      </c>
      <c r="D8520" s="83"/>
      <c r="E8520" s="83"/>
      <c r="F8520" s="83"/>
      <c r="G8520" s="12"/>
    </row>
    <row r="8521" customFormat="false" ht="28.35" hidden="false" customHeight="false" outlineLevel="0" collapsed="false">
      <c r="B8521" s="130" t="s">
        <v>17258</v>
      </c>
      <c r="C8521" s="83" t="s">
        <v>17259</v>
      </c>
      <c r="D8521" s="83"/>
      <c r="E8521" s="83"/>
      <c r="F8521" s="83"/>
      <c r="G8521" s="12"/>
    </row>
    <row r="8522" customFormat="false" ht="41.75" hidden="false" customHeight="false" outlineLevel="0" collapsed="false">
      <c r="B8522" s="130" t="s">
        <v>17260</v>
      </c>
      <c r="C8522" s="83" t="s">
        <v>17261</v>
      </c>
      <c r="D8522" s="83"/>
      <c r="E8522" s="83"/>
      <c r="F8522" s="83"/>
      <c r="G8522" s="12"/>
    </row>
    <row r="8523" customFormat="false" ht="28.35" hidden="false" customHeight="false" outlineLevel="0" collapsed="false">
      <c r="B8523" s="130" t="s">
        <v>17262</v>
      </c>
      <c r="C8523" s="83" t="s">
        <v>17263</v>
      </c>
      <c r="D8523" s="83"/>
      <c r="E8523" s="83"/>
      <c r="F8523" s="83"/>
      <c r="G8523" s="12"/>
    </row>
    <row r="8524" customFormat="false" ht="28.35" hidden="false" customHeight="false" outlineLevel="0" collapsed="false">
      <c r="B8524" s="130" t="s">
        <v>17264</v>
      </c>
      <c r="C8524" s="83" t="s">
        <v>17265</v>
      </c>
      <c r="D8524" s="83"/>
      <c r="E8524" s="83"/>
      <c r="F8524" s="83"/>
      <c r="G8524" s="12"/>
    </row>
    <row r="8525" customFormat="false" ht="28.35" hidden="false" customHeight="false" outlineLevel="0" collapsed="false">
      <c r="B8525" s="130" t="s">
        <v>17266</v>
      </c>
      <c r="C8525" s="83" t="s">
        <v>17267</v>
      </c>
      <c r="D8525" s="83"/>
      <c r="E8525" s="83"/>
      <c r="F8525" s="83"/>
      <c r="G8525" s="12"/>
    </row>
    <row r="8526" customFormat="false" ht="28.35" hidden="false" customHeight="false" outlineLevel="0" collapsed="false">
      <c r="B8526" s="130" t="s">
        <v>17268</v>
      </c>
      <c r="C8526" s="83" t="s">
        <v>17269</v>
      </c>
      <c r="D8526" s="83"/>
      <c r="E8526" s="83"/>
      <c r="F8526" s="83"/>
      <c r="G8526" s="12"/>
    </row>
    <row r="8527" customFormat="false" ht="28.35" hidden="false" customHeight="false" outlineLevel="0" collapsed="false">
      <c r="B8527" s="130" t="s">
        <v>17270</v>
      </c>
      <c r="C8527" s="83" t="s">
        <v>17271</v>
      </c>
      <c r="D8527" s="83"/>
      <c r="E8527" s="83"/>
      <c r="F8527" s="83"/>
      <c r="G8527" s="12"/>
    </row>
    <row r="8528" customFormat="false" ht="41.75" hidden="false" customHeight="false" outlineLevel="0" collapsed="false">
      <c r="B8528" s="130" t="s">
        <v>17272</v>
      </c>
      <c r="C8528" s="83" t="s">
        <v>17273</v>
      </c>
      <c r="D8528" s="83"/>
      <c r="E8528" s="83"/>
      <c r="F8528" s="83"/>
      <c r="G8528" s="12"/>
    </row>
    <row r="8529" customFormat="false" ht="41.75" hidden="false" customHeight="false" outlineLevel="0" collapsed="false">
      <c r="B8529" s="130" t="s">
        <v>17274</v>
      </c>
      <c r="C8529" s="83" t="s">
        <v>17275</v>
      </c>
      <c r="D8529" s="83"/>
      <c r="E8529" s="83"/>
      <c r="F8529" s="83"/>
      <c r="G8529" s="12"/>
    </row>
    <row r="8530" customFormat="false" ht="28.35" hidden="false" customHeight="false" outlineLevel="0" collapsed="false">
      <c r="B8530" s="130" t="s">
        <v>17276</v>
      </c>
      <c r="C8530" s="83" t="s">
        <v>17277</v>
      </c>
      <c r="D8530" s="83"/>
      <c r="E8530" s="83"/>
      <c r="F8530" s="83"/>
      <c r="G8530" s="12"/>
    </row>
    <row r="8531" customFormat="false" ht="28.35" hidden="false" customHeight="false" outlineLevel="0" collapsed="false">
      <c r="B8531" s="130" t="s">
        <v>17278</v>
      </c>
      <c r="C8531" s="83" t="s">
        <v>17279</v>
      </c>
      <c r="D8531" s="83"/>
      <c r="E8531" s="83"/>
      <c r="F8531" s="83"/>
      <c r="G8531" s="12"/>
    </row>
    <row r="8532" customFormat="false" ht="28.35" hidden="false" customHeight="false" outlineLevel="0" collapsed="false">
      <c r="B8532" s="130" t="s">
        <v>17280</v>
      </c>
      <c r="C8532" s="83" t="s">
        <v>17281</v>
      </c>
      <c r="D8532" s="83"/>
      <c r="E8532" s="83"/>
      <c r="F8532" s="83"/>
      <c r="G8532" s="12"/>
    </row>
    <row r="8533" customFormat="false" ht="28.35" hidden="false" customHeight="false" outlineLevel="0" collapsed="false">
      <c r="B8533" s="130" t="s">
        <v>17282</v>
      </c>
      <c r="C8533" s="83" t="s">
        <v>17283</v>
      </c>
      <c r="D8533" s="83"/>
      <c r="E8533" s="83"/>
      <c r="F8533" s="83"/>
      <c r="G8533" s="12"/>
    </row>
    <row r="8534" customFormat="false" ht="28.35" hidden="false" customHeight="false" outlineLevel="0" collapsed="false">
      <c r="B8534" s="130" t="s">
        <v>17284</v>
      </c>
      <c r="C8534" s="83" t="s">
        <v>17285</v>
      </c>
      <c r="D8534" s="83"/>
      <c r="E8534" s="83"/>
      <c r="F8534" s="83"/>
      <c r="G8534" s="12"/>
    </row>
    <row r="8535" customFormat="false" ht="28.35" hidden="false" customHeight="false" outlineLevel="0" collapsed="false">
      <c r="B8535" s="130" t="s">
        <v>17286</v>
      </c>
      <c r="C8535" s="83" t="s">
        <v>17287</v>
      </c>
      <c r="D8535" s="83"/>
      <c r="E8535" s="83"/>
      <c r="F8535" s="83"/>
      <c r="G8535" s="12"/>
    </row>
    <row r="8536" customFormat="false" ht="28.35" hidden="false" customHeight="false" outlineLevel="0" collapsed="false">
      <c r="B8536" s="130" t="s">
        <v>17288</v>
      </c>
      <c r="C8536" s="83" t="s">
        <v>17289</v>
      </c>
      <c r="D8536" s="83"/>
      <c r="E8536" s="83"/>
      <c r="F8536" s="83"/>
      <c r="G8536" s="12"/>
    </row>
    <row r="8537" customFormat="false" ht="28.35" hidden="false" customHeight="false" outlineLevel="0" collapsed="false">
      <c r="B8537" s="130" t="s">
        <v>17290</v>
      </c>
      <c r="C8537" s="83" t="s">
        <v>17291</v>
      </c>
      <c r="D8537" s="83"/>
      <c r="E8537" s="83"/>
      <c r="F8537" s="83"/>
      <c r="G8537" s="12"/>
    </row>
    <row r="8538" customFormat="false" ht="41.75" hidden="false" customHeight="false" outlineLevel="0" collapsed="false">
      <c r="B8538" s="130" t="s">
        <v>17292</v>
      </c>
      <c r="C8538" s="83" t="s">
        <v>17293</v>
      </c>
      <c r="D8538" s="83"/>
      <c r="E8538" s="83"/>
      <c r="F8538" s="83"/>
      <c r="G8538" s="12"/>
    </row>
    <row r="8539" customFormat="false" ht="41.75" hidden="false" customHeight="false" outlineLevel="0" collapsed="false">
      <c r="B8539" s="130" t="s">
        <v>17294</v>
      </c>
      <c r="C8539" s="83" t="s">
        <v>17295</v>
      </c>
      <c r="D8539" s="83"/>
      <c r="E8539" s="83"/>
      <c r="F8539" s="83"/>
      <c r="G8539" s="12"/>
    </row>
    <row r="8540" customFormat="false" ht="41.75" hidden="false" customHeight="false" outlineLevel="0" collapsed="false">
      <c r="B8540" s="130" t="s">
        <v>17296</v>
      </c>
      <c r="C8540" s="83" t="s">
        <v>17297</v>
      </c>
      <c r="D8540" s="83"/>
      <c r="E8540" s="83"/>
      <c r="F8540" s="83"/>
      <c r="G8540" s="12"/>
    </row>
    <row r="8541" customFormat="false" ht="41.75" hidden="false" customHeight="false" outlineLevel="0" collapsed="false">
      <c r="B8541" s="130" t="s">
        <v>17298</v>
      </c>
      <c r="C8541" s="83" t="s">
        <v>17299</v>
      </c>
      <c r="D8541" s="83"/>
      <c r="E8541" s="83"/>
      <c r="F8541" s="83"/>
      <c r="G8541" s="12"/>
    </row>
    <row r="8542" customFormat="false" ht="28.35" hidden="false" customHeight="false" outlineLevel="0" collapsed="false">
      <c r="B8542" s="130" t="s">
        <v>17300</v>
      </c>
      <c r="C8542" s="83" t="s">
        <v>17301</v>
      </c>
      <c r="D8542" s="83"/>
      <c r="E8542" s="83"/>
      <c r="F8542" s="83"/>
      <c r="G8542" s="12"/>
    </row>
    <row r="8543" customFormat="false" ht="41.75" hidden="false" customHeight="false" outlineLevel="0" collapsed="false">
      <c r="B8543" s="130" t="s">
        <v>17302</v>
      </c>
      <c r="C8543" s="83" t="s">
        <v>17303</v>
      </c>
      <c r="D8543" s="83"/>
      <c r="E8543" s="83"/>
      <c r="F8543" s="83"/>
      <c r="G8543" s="12"/>
    </row>
    <row r="8544" customFormat="false" ht="28.35" hidden="false" customHeight="false" outlineLevel="0" collapsed="false">
      <c r="B8544" s="130" t="s">
        <v>17304</v>
      </c>
      <c r="C8544" s="83" t="s">
        <v>17305</v>
      </c>
      <c r="D8544" s="83"/>
      <c r="E8544" s="83"/>
      <c r="F8544" s="83"/>
      <c r="G8544" s="12"/>
    </row>
    <row r="8545" customFormat="false" ht="41.75" hidden="false" customHeight="false" outlineLevel="0" collapsed="false">
      <c r="B8545" s="130" t="s">
        <v>17306</v>
      </c>
      <c r="C8545" s="83" t="s">
        <v>17307</v>
      </c>
      <c r="D8545" s="83"/>
      <c r="E8545" s="83"/>
      <c r="F8545" s="83"/>
      <c r="G8545" s="12"/>
    </row>
    <row r="8546" customFormat="false" ht="28.35" hidden="false" customHeight="false" outlineLevel="0" collapsed="false">
      <c r="B8546" s="130" t="s">
        <v>17308</v>
      </c>
      <c r="C8546" s="83" t="s">
        <v>17309</v>
      </c>
      <c r="D8546" s="83"/>
      <c r="E8546" s="83"/>
      <c r="F8546" s="83"/>
      <c r="G8546" s="12"/>
    </row>
    <row r="8547" customFormat="false" ht="41.75" hidden="false" customHeight="false" outlineLevel="0" collapsed="false">
      <c r="B8547" s="130" t="s">
        <v>17310</v>
      </c>
      <c r="C8547" s="83" t="s">
        <v>17311</v>
      </c>
      <c r="D8547" s="83"/>
      <c r="E8547" s="83"/>
      <c r="F8547" s="83"/>
      <c r="G8547" s="12"/>
    </row>
    <row r="8548" customFormat="false" ht="28.35" hidden="false" customHeight="false" outlineLevel="0" collapsed="false">
      <c r="B8548" s="130" t="s">
        <v>17312</v>
      </c>
      <c r="C8548" s="83" t="s">
        <v>17313</v>
      </c>
      <c r="D8548" s="83"/>
      <c r="E8548" s="83"/>
      <c r="F8548" s="83"/>
      <c r="G8548" s="12"/>
    </row>
    <row r="8549" customFormat="false" ht="41.75" hidden="false" customHeight="false" outlineLevel="0" collapsed="false">
      <c r="B8549" s="130" t="s">
        <v>17314</v>
      </c>
      <c r="C8549" s="83" t="s">
        <v>17315</v>
      </c>
      <c r="D8549" s="83"/>
      <c r="E8549" s="83"/>
      <c r="F8549" s="83"/>
      <c r="G8549" s="12"/>
    </row>
    <row r="8550" customFormat="false" ht="28.35" hidden="false" customHeight="false" outlineLevel="0" collapsed="false">
      <c r="B8550" s="130" t="s">
        <v>17316</v>
      </c>
      <c r="C8550" s="83" t="s">
        <v>17317</v>
      </c>
      <c r="D8550" s="83"/>
      <c r="E8550" s="83"/>
      <c r="F8550" s="83"/>
      <c r="G8550" s="12"/>
    </row>
    <row r="8551" customFormat="false" ht="41.75" hidden="false" customHeight="false" outlineLevel="0" collapsed="false">
      <c r="B8551" s="130" t="s">
        <v>17318</v>
      </c>
      <c r="C8551" s="83" t="s">
        <v>17319</v>
      </c>
      <c r="D8551" s="83"/>
      <c r="E8551" s="83"/>
      <c r="F8551" s="83"/>
      <c r="G8551" s="12"/>
    </row>
    <row r="8552" customFormat="false" ht="28.35" hidden="false" customHeight="false" outlineLevel="0" collapsed="false">
      <c r="B8552" s="130" t="s">
        <v>17320</v>
      </c>
      <c r="C8552" s="83" t="s">
        <v>17321</v>
      </c>
      <c r="D8552" s="83"/>
      <c r="E8552" s="83"/>
      <c r="F8552" s="83"/>
      <c r="G8552" s="12"/>
    </row>
    <row r="8553" customFormat="false" ht="41.75" hidden="false" customHeight="false" outlineLevel="0" collapsed="false">
      <c r="B8553" s="130" t="s">
        <v>17322</v>
      </c>
      <c r="C8553" s="83" t="s">
        <v>17323</v>
      </c>
      <c r="D8553" s="83"/>
      <c r="E8553" s="83"/>
      <c r="F8553" s="83"/>
      <c r="G8553" s="12"/>
    </row>
    <row r="8554" customFormat="false" ht="41.75" hidden="false" customHeight="false" outlineLevel="0" collapsed="false">
      <c r="B8554" s="130" t="s">
        <v>17324</v>
      </c>
      <c r="C8554" s="83" t="s">
        <v>17325</v>
      </c>
      <c r="D8554" s="83"/>
      <c r="E8554" s="83"/>
      <c r="F8554" s="83"/>
      <c r="G8554" s="12"/>
    </row>
    <row r="8555" customFormat="false" ht="28.35" hidden="false" customHeight="false" outlineLevel="0" collapsed="false">
      <c r="B8555" s="130" t="s">
        <v>17326</v>
      </c>
      <c r="C8555" s="83" t="s">
        <v>17327</v>
      </c>
      <c r="D8555" s="83"/>
      <c r="E8555" s="83"/>
      <c r="F8555" s="83"/>
      <c r="G8555" s="12"/>
    </row>
    <row r="8556" customFormat="false" ht="41.75" hidden="false" customHeight="false" outlineLevel="0" collapsed="false">
      <c r="B8556" s="130" t="s">
        <v>17328</v>
      </c>
      <c r="C8556" s="83" t="s">
        <v>17329</v>
      </c>
      <c r="D8556" s="83"/>
      <c r="E8556" s="83"/>
      <c r="F8556" s="83"/>
      <c r="G8556" s="12"/>
    </row>
    <row r="8557" customFormat="false" ht="41.75" hidden="false" customHeight="false" outlineLevel="0" collapsed="false">
      <c r="B8557" s="130" t="s">
        <v>17330</v>
      </c>
      <c r="C8557" s="83" t="s">
        <v>17331</v>
      </c>
      <c r="D8557" s="83"/>
      <c r="E8557" s="83"/>
      <c r="F8557" s="83"/>
      <c r="G8557" s="12"/>
    </row>
    <row r="8558" customFormat="false" ht="41.75" hidden="false" customHeight="false" outlineLevel="0" collapsed="false">
      <c r="B8558" s="130" t="s">
        <v>17332</v>
      </c>
      <c r="C8558" s="83" t="s">
        <v>17333</v>
      </c>
      <c r="D8558" s="83"/>
      <c r="E8558" s="83"/>
      <c r="F8558" s="83"/>
      <c r="G8558" s="12"/>
    </row>
    <row r="8559" customFormat="false" ht="41.75" hidden="false" customHeight="false" outlineLevel="0" collapsed="false">
      <c r="B8559" s="130" t="s">
        <v>17334</v>
      </c>
      <c r="C8559" s="83" t="s">
        <v>17335</v>
      </c>
      <c r="D8559" s="83"/>
      <c r="E8559" s="83"/>
      <c r="F8559" s="83"/>
      <c r="G8559" s="12"/>
    </row>
    <row r="8560" customFormat="false" ht="41.75" hidden="false" customHeight="false" outlineLevel="0" collapsed="false">
      <c r="B8560" s="130" t="s">
        <v>17336</v>
      </c>
      <c r="C8560" s="83" t="s">
        <v>17337</v>
      </c>
      <c r="D8560" s="83"/>
      <c r="E8560" s="83"/>
      <c r="F8560" s="83"/>
      <c r="G8560" s="12"/>
    </row>
    <row r="8561" customFormat="false" ht="28.35" hidden="false" customHeight="false" outlineLevel="0" collapsed="false">
      <c r="B8561" s="130" t="s">
        <v>17338</v>
      </c>
      <c r="C8561" s="83" t="s">
        <v>17339</v>
      </c>
      <c r="D8561" s="83"/>
      <c r="E8561" s="83"/>
      <c r="F8561" s="83"/>
      <c r="G8561" s="12"/>
    </row>
    <row r="8562" customFormat="false" ht="41.75" hidden="false" customHeight="false" outlineLevel="0" collapsed="false">
      <c r="B8562" s="130" t="s">
        <v>17340</v>
      </c>
      <c r="C8562" s="83" t="s">
        <v>17341</v>
      </c>
      <c r="D8562" s="83"/>
      <c r="E8562" s="83"/>
      <c r="F8562" s="83"/>
      <c r="G8562" s="12"/>
    </row>
    <row r="8563" customFormat="false" ht="41.75" hidden="false" customHeight="false" outlineLevel="0" collapsed="false">
      <c r="B8563" s="130" t="s">
        <v>17342</v>
      </c>
      <c r="C8563" s="83" t="s">
        <v>17343</v>
      </c>
      <c r="D8563" s="83"/>
      <c r="E8563" s="83"/>
      <c r="F8563" s="83"/>
      <c r="G8563" s="12"/>
    </row>
    <row r="8564" customFormat="false" ht="28.35" hidden="false" customHeight="false" outlineLevel="0" collapsed="false">
      <c r="B8564" s="130" t="s">
        <v>17344</v>
      </c>
      <c r="C8564" s="83" t="s">
        <v>17345</v>
      </c>
      <c r="D8564" s="83"/>
      <c r="E8564" s="83"/>
      <c r="F8564" s="83"/>
      <c r="G8564" s="12"/>
    </row>
    <row r="8565" customFormat="false" ht="28.35" hidden="false" customHeight="false" outlineLevel="0" collapsed="false">
      <c r="B8565" s="130" t="s">
        <v>17346</v>
      </c>
      <c r="C8565" s="83" t="s">
        <v>17347</v>
      </c>
      <c r="D8565" s="83"/>
      <c r="E8565" s="83"/>
      <c r="F8565" s="83"/>
      <c r="G8565" s="12"/>
    </row>
    <row r="8566" customFormat="false" ht="28.35" hidden="false" customHeight="false" outlineLevel="0" collapsed="false">
      <c r="B8566" s="130" t="s">
        <v>17348</v>
      </c>
      <c r="C8566" s="83" t="s">
        <v>17349</v>
      </c>
      <c r="D8566" s="83"/>
      <c r="E8566" s="83"/>
      <c r="F8566" s="83"/>
      <c r="G8566" s="12"/>
    </row>
    <row r="8567" customFormat="false" ht="28.35" hidden="false" customHeight="false" outlineLevel="0" collapsed="false">
      <c r="B8567" s="130" t="s">
        <v>17350</v>
      </c>
      <c r="C8567" s="83" t="s">
        <v>17351</v>
      </c>
      <c r="D8567" s="83"/>
      <c r="E8567" s="83"/>
      <c r="F8567" s="83"/>
      <c r="G8567" s="12"/>
    </row>
    <row r="8568" customFormat="false" ht="41.75" hidden="false" customHeight="false" outlineLevel="0" collapsed="false">
      <c r="B8568" s="130" t="s">
        <v>17352</v>
      </c>
      <c r="C8568" s="83" t="s">
        <v>17353</v>
      </c>
      <c r="D8568" s="83"/>
      <c r="E8568" s="83"/>
      <c r="F8568" s="83"/>
      <c r="G8568" s="12"/>
    </row>
    <row r="8569" customFormat="false" ht="28.35" hidden="false" customHeight="false" outlineLevel="0" collapsed="false">
      <c r="B8569" s="130" t="s">
        <v>17354</v>
      </c>
      <c r="C8569" s="83" t="s">
        <v>17355</v>
      </c>
      <c r="D8569" s="83"/>
      <c r="E8569" s="83"/>
      <c r="F8569" s="83"/>
      <c r="G8569" s="12"/>
    </row>
    <row r="8570" customFormat="false" ht="28.35" hidden="false" customHeight="false" outlineLevel="0" collapsed="false">
      <c r="B8570" s="130" t="s">
        <v>17356</v>
      </c>
      <c r="C8570" s="83" t="s">
        <v>17357</v>
      </c>
      <c r="D8570" s="83"/>
      <c r="E8570" s="83"/>
      <c r="F8570" s="83"/>
      <c r="G8570" s="12"/>
    </row>
    <row r="8571" customFormat="false" ht="28.35" hidden="false" customHeight="false" outlineLevel="0" collapsed="false">
      <c r="B8571" s="130" t="s">
        <v>17358</v>
      </c>
      <c r="C8571" s="83" t="s">
        <v>17359</v>
      </c>
      <c r="D8571" s="83"/>
      <c r="E8571" s="83"/>
      <c r="F8571" s="83"/>
      <c r="G8571" s="12"/>
    </row>
    <row r="8572" customFormat="false" ht="41.75" hidden="false" customHeight="false" outlineLevel="0" collapsed="false">
      <c r="B8572" s="130" t="s">
        <v>17360</v>
      </c>
      <c r="C8572" s="83" t="s">
        <v>17361</v>
      </c>
      <c r="D8572" s="83"/>
      <c r="E8572" s="83"/>
      <c r="F8572" s="83"/>
      <c r="G8572" s="12"/>
    </row>
    <row r="8573" customFormat="false" ht="28.35" hidden="false" customHeight="false" outlineLevel="0" collapsed="false">
      <c r="B8573" s="130" t="s">
        <v>17362</v>
      </c>
      <c r="C8573" s="83" t="s">
        <v>17363</v>
      </c>
      <c r="D8573" s="83"/>
      <c r="E8573" s="83"/>
      <c r="F8573" s="83"/>
      <c r="G8573" s="12"/>
    </row>
    <row r="8574" customFormat="false" ht="28.35" hidden="false" customHeight="false" outlineLevel="0" collapsed="false">
      <c r="B8574" s="130" t="s">
        <v>17364</v>
      </c>
      <c r="C8574" s="83" t="s">
        <v>17365</v>
      </c>
      <c r="D8574" s="83"/>
      <c r="E8574" s="83"/>
      <c r="F8574" s="83"/>
      <c r="G8574" s="12"/>
    </row>
    <row r="8575" customFormat="false" ht="28.35" hidden="false" customHeight="false" outlineLevel="0" collapsed="false">
      <c r="B8575" s="130" t="s">
        <v>17366</v>
      </c>
      <c r="C8575" s="83" t="s">
        <v>17367</v>
      </c>
      <c r="D8575" s="83"/>
      <c r="E8575" s="83"/>
      <c r="F8575" s="83"/>
      <c r="G8575" s="12"/>
    </row>
    <row r="8576" customFormat="false" ht="55.2" hidden="false" customHeight="false" outlineLevel="0" collapsed="false">
      <c r="B8576" s="130" t="s">
        <v>17368</v>
      </c>
      <c r="C8576" s="83" t="s">
        <v>17369</v>
      </c>
      <c r="D8576" s="83"/>
      <c r="E8576" s="83"/>
      <c r="F8576" s="83"/>
      <c r="G8576" s="12"/>
    </row>
    <row r="8577" customFormat="false" ht="55.2" hidden="false" customHeight="false" outlineLevel="0" collapsed="false">
      <c r="B8577" s="130" t="s">
        <v>17370</v>
      </c>
      <c r="C8577" s="83" t="s">
        <v>17371</v>
      </c>
      <c r="D8577" s="83"/>
      <c r="E8577" s="83"/>
      <c r="F8577" s="83"/>
      <c r="G8577" s="12"/>
    </row>
    <row r="8578" customFormat="false" ht="68.65" hidden="false" customHeight="false" outlineLevel="0" collapsed="false">
      <c r="B8578" s="130" t="s">
        <v>17372</v>
      </c>
      <c r="C8578" s="83" t="s">
        <v>17373</v>
      </c>
      <c r="D8578" s="83"/>
      <c r="E8578" s="83"/>
      <c r="F8578" s="83"/>
      <c r="G8578" s="12"/>
    </row>
    <row r="8579" customFormat="false" ht="41.75" hidden="false" customHeight="false" outlineLevel="0" collapsed="false">
      <c r="B8579" s="130" t="s">
        <v>17374</v>
      </c>
      <c r="C8579" s="83" t="s">
        <v>17375</v>
      </c>
      <c r="D8579" s="83"/>
      <c r="E8579" s="83"/>
      <c r="F8579" s="83"/>
      <c r="G8579" s="12"/>
    </row>
    <row r="8580" customFormat="false" ht="15" hidden="false" customHeight="false" outlineLevel="0" collapsed="false">
      <c r="B8580" s="130" t="s">
        <v>17376</v>
      </c>
      <c r="C8580" s="83" t="s">
        <v>17377</v>
      </c>
      <c r="D8580" s="83"/>
      <c r="E8580" s="83"/>
      <c r="F8580" s="83"/>
      <c r="G8580" s="12"/>
    </row>
    <row r="8581" customFormat="false" ht="28.35" hidden="false" customHeight="false" outlineLevel="0" collapsed="false">
      <c r="B8581" s="130"/>
      <c r="C8581" s="83" t="s">
        <v>17378</v>
      </c>
      <c r="D8581" s="83"/>
      <c r="E8581" s="83"/>
      <c r="F8581" s="83"/>
      <c r="G8581" s="12"/>
    </row>
    <row r="8582" customFormat="false" ht="41.75" hidden="false" customHeight="false" outlineLevel="0" collapsed="false">
      <c r="B8582" s="130" t="s">
        <v>17379</v>
      </c>
      <c r="C8582" s="83" t="s">
        <v>17380</v>
      </c>
      <c r="D8582" s="83"/>
      <c r="E8582" s="83"/>
      <c r="F8582" s="83"/>
      <c r="G8582" s="12"/>
    </row>
    <row r="8583" customFormat="false" ht="28.35" hidden="false" customHeight="false" outlineLevel="0" collapsed="false">
      <c r="B8583" s="130" t="s">
        <v>17381</v>
      </c>
      <c r="C8583" s="83" t="s">
        <v>17382</v>
      </c>
      <c r="D8583" s="83"/>
      <c r="E8583" s="83"/>
      <c r="F8583" s="83"/>
      <c r="G8583" s="12"/>
    </row>
    <row r="8584" customFormat="false" ht="41.75" hidden="false" customHeight="false" outlineLevel="0" collapsed="false">
      <c r="B8584" s="130" t="s">
        <v>17383</v>
      </c>
      <c r="C8584" s="83" t="s">
        <v>17384</v>
      </c>
      <c r="D8584" s="83"/>
      <c r="E8584" s="83"/>
      <c r="F8584" s="83"/>
      <c r="G8584" s="12"/>
    </row>
    <row r="8585" customFormat="false" ht="28.35" hidden="false" customHeight="false" outlineLevel="0" collapsed="false">
      <c r="B8585" s="130" t="s">
        <v>17385</v>
      </c>
      <c r="C8585" s="83" t="s">
        <v>17386</v>
      </c>
      <c r="D8585" s="83"/>
      <c r="E8585" s="83"/>
      <c r="F8585" s="83"/>
      <c r="G8585" s="12"/>
    </row>
    <row r="8586" customFormat="false" ht="28.35" hidden="false" customHeight="false" outlineLevel="0" collapsed="false">
      <c r="B8586" s="130" t="s">
        <v>17387</v>
      </c>
      <c r="C8586" s="83" t="s">
        <v>17388</v>
      </c>
      <c r="D8586" s="83"/>
      <c r="E8586" s="83"/>
      <c r="F8586" s="83"/>
      <c r="G8586" s="12"/>
    </row>
    <row r="8587" customFormat="false" ht="41.75" hidden="false" customHeight="false" outlineLevel="0" collapsed="false">
      <c r="B8587" s="130" t="s">
        <v>17389</v>
      </c>
      <c r="C8587" s="83" t="s">
        <v>17390</v>
      </c>
      <c r="D8587" s="83"/>
      <c r="E8587" s="83"/>
      <c r="F8587" s="83"/>
      <c r="G8587" s="12"/>
    </row>
    <row r="8588" customFormat="false" ht="41.75" hidden="false" customHeight="false" outlineLevel="0" collapsed="false">
      <c r="B8588" s="130" t="s">
        <v>17391</v>
      </c>
      <c r="C8588" s="83" t="s">
        <v>17392</v>
      </c>
      <c r="D8588" s="83"/>
      <c r="E8588" s="83"/>
      <c r="F8588" s="83"/>
      <c r="G8588" s="12"/>
    </row>
    <row r="8589" customFormat="false" ht="55.2" hidden="false" customHeight="false" outlineLevel="0" collapsed="false">
      <c r="B8589" s="130" t="s">
        <v>17393</v>
      </c>
      <c r="C8589" s="83" t="s">
        <v>17394</v>
      </c>
      <c r="D8589" s="83"/>
      <c r="E8589" s="83"/>
      <c r="F8589" s="83"/>
      <c r="G8589" s="12"/>
    </row>
    <row r="8590" customFormat="false" ht="55.2" hidden="false" customHeight="false" outlineLevel="0" collapsed="false">
      <c r="B8590" s="130" t="s">
        <v>17395</v>
      </c>
      <c r="C8590" s="83" t="s">
        <v>17396</v>
      </c>
      <c r="D8590" s="83"/>
      <c r="E8590" s="83"/>
      <c r="F8590" s="83"/>
      <c r="G8590" s="12"/>
    </row>
    <row r="8591" customFormat="false" ht="28.35" hidden="false" customHeight="false" outlineLevel="0" collapsed="false">
      <c r="B8591" s="130" t="s">
        <v>17397</v>
      </c>
      <c r="C8591" s="83" t="s">
        <v>17398</v>
      </c>
      <c r="D8591" s="83"/>
      <c r="E8591" s="83"/>
      <c r="F8591" s="83"/>
      <c r="G8591" s="12"/>
    </row>
    <row r="8592" customFormat="false" ht="28.35" hidden="false" customHeight="false" outlineLevel="0" collapsed="false">
      <c r="B8592" s="130" t="s">
        <v>17399</v>
      </c>
      <c r="C8592" s="83" t="s">
        <v>17400</v>
      </c>
      <c r="D8592" s="83"/>
      <c r="E8592" s="83"/>
      <c r="F8592" s="83"/>
      <c r="G8592" s="12"/>
    </row>
    <row r="8593" customFormat="false" ht="41.75" hidden="false" customHeight="false" outlineLevel="0" collapsed="false">
      <c r="B8593" s="130" t="s">
        <v>17401</v>
      </c>
      <c r="C8593" s="83" t="s">
        <v>17402</v>
      </c>
      <c r="D8593" s="83"/>
      <c r="E8593" s="83"/>
      <c r="F8593" s="83"/>
      <c r="G8593" s="12"/>
    </row>
    <row r="8594" customFormat="false" ht="41.75" hidden="false" customHeight="false" outlineLevel="0" collapsed="false">
      <c r="B8594" s="130" t="s">
        <v>17403</v>
      </c>
      <c r="C8594" s="83" t="s">
        <v>17404</v>
      </c>
      <c r="D8594" s="83"/>
      <c r="E8594" s="83"/>
      <c r="F8594" s="83"/>
      <c r="G8594" s="12"/>
    </row>
    <row r="8595" customFormat="false" ht="41.75" hidden="false" customHeight="false" outlineLevel="0" collapsed="false">
      <c r="B8595" s="130" t="s">
        <v>17405</v>
      </c>
      <c r="C8595" s="83" t="s">
        <v>17406</v>
      </c>
      <c r="D8595" s="83"/>
      <c r="E8595" s="83"/>
      <c r="F8595" s="83"/>
      <c r="G8595" s="12"/>
    </row>
    <row r="8596" customFormat="false" ht="41.75" hidden="false" customHeight="false" outlineLevel="0" collapsed="false">
      <c r="B8596" s="130" t="s">
        <v>17407</v>
      </c>
      <c r="C8596" s="83" t="s">
        <v>17408</v>
      </c>
      <c r="D8596" s="83"/>
      <c r="E8596" s="83"/>
      <c r="F8596" s="83"/>
      <c r="G8596" s="12"/>
    </row>
    <row r="8597" customFormat="false" ht="41.75" hidden="false" customHeight="false" outlineLevel="0" collapsed="false">
      <c r="B8597" s="130" t="s">
        <v>17409</v>
      </c>
      <c r="C8597" s="83" t="s">
        <v>17410</v>
      </c>
      <c r="D8597" s="83"/>
      <c r="E8597" s="83"/>
      <c r="F8597" s="83"/>
      <c r="G8597" s="12"/>
    </row>
    <row r="8598" customFormat="false" ht="41.75" hidden="false" customHeight="false" outlineLevel="0" collapsed="false">
      <c r="B8598" s="130" t="s">
        <v>17411</v>
      </c>
      <c r="C8598" s="83" t="s">
        <v>17412</v>
      </c>
      <c r="D8598" s="83"/>
      <c r="E8598" s="83"/>
      <c r="F8598" s="83"/>
      <c r="G8598" s="12"/>
    </row>
    <row r="8599" customFormat="false" ht="55.2" hidden="false" customHeight="false" outlineLevel="0" collapsed="false">
      <c r="B8599" s="130" t="s">
        <v>17413</v>
      </c>
      <c r="C8599" s="83" t="s">
        <v>17414</v>
      </c>
      <c r="D8599" s="83"/>
      <c r="E8599" s="83"/>
      <c r="F8599" s="83"/>
      <c r="G8599" s="12"/>
    </row>
    <row r="8600" customFormat="false" ht="41.75" hidden="false" customHeight="false" outlineLevel="0" collapsed="false">
      <c r="B8600" s="130" t="s">
        <v>17415</v>
      </c>
      <c r="C8600" s="83" t="s">
        <v>17416</v>
      </c>
      <c r="D8600" s="83"/>
      <c r="E8600" s="83"/>
      <c r="F8600" s="83"/>
      <c r="G8600" s="12"/>
    </row>
    <row r="8601" customFormat="false" ht="41.75" hidden="false" customHeight="false" outlineLevel="0" collapsed="false">
      <c r="B8601" s="130" t="s">
        <v>17417</v>
      </c>
      <c r="C8601" s="83" t="s">
        <v>17418</v>
      </c>
      <c r="D8601" s="83"/>
      <c r="E8601" s="83"/>
      <c r="F8601" s="83"/>
      <c r="G8601" s="12"/>
    </row>
    <row r="8602" customFormat="false" ht="41.75" hidden="false" customHeight="false" outlineLevel="0" collapsed="false">
      <c r="B8602" s="130" t="s">
        <v>17419</v>
      </c>
      <c r="C8602" s="83" t="s">
        <v>17420</v>
      </c>
      <c r="D8602" s="83"/>
      <c r="E8602" s="83"/>
      <c r="F8602" s="83"/>
      <c r="G8602" s="12"/>
    </row>
    <row r="8603" customFormat="false" ht="41.75" hidden="false" customHeight="false" outlineLevel="0" collapsed="false">
      <c r="B8603" s="130" t="s">
        <v>17421</v>
      </c>
      <c r="C8603" s="83" t="s">
        <v>17422</v>
      </c>
      <c r="D8603" s="83"/>
      <c r="E8603" s="83"/>
      <c r="F8603" s="83"/>
      <c r="G8603" s="12"/>
    </row>
    <row r="8604" customFormat="false" ht="28.35" hidden="false" customHeight="false" outlineLevel="0" collapsed="false">
      <c r="B8604" s="130" t="s">
        <v>17423</v>
      </c>
      <c r="C8604" s="83" t="s">
        <v>17424</v>
      </c>
      <c r="D8604" s="83"/>
      <c r="E8604" s="83"/>
      <c r="F8604" s="83"/>
      <c r="G8604" s="12"/>
    </row>
    <row r="8605" customFormat="false" ht="41.75" hidden="false" customHeight="false" outlineLevel="0" collapsed="false">
      <c r="B8605" s="130" t="s">
        <v>17425</v>
      </c>
      <c r="C8605" s="83" t="s">
        <v>17426</v>
      </c>
      <c r="D8605" s="83"/>
      <c r="E8605" s="83"/>
      <c r="F8605" s="83"/>
      <c r="G8605" s="12"/>
    </row>
    <row r="8606" customFormat="false" ht="28.35" hidden="false" customHeight="false" outlineLevel="0" collapsed="false">
      <c r="B8606" s="130" t="s">
        <v>17427</v>
      </c>
      <c r="C8606" s="83" t="s">
        <v>17428</v>
      </c>
      <c r="D8606" s="83"/>
      <c r="E8606" s="83"/>
      <c r="F8606" s="83"/>
      <c r="G8606" s="12"/>
    </row>
    <row r="8607" customFormat="false" ht="41.75" hidden="false" customHeight="false" outlineLevel="0" collapsed="false">
      <c r="B8607" s="130" t="s">
        <v>17429</v>
      </c>
      <c r="C8607" s="83" t="s">
        <v>17430</v>
      </c>
      <c r="D8607" s="83"/>
      <c r="E8607" s="83"/>
      <c r="F8607" s="83"/>
      <c r="G8607" s="12"/>
    </row>
    <row r="8608" customFormat="false" ht="28.35" hidden="false" customHeight="false" outlineLevel="0" collapsed="false">
      <c r="B8608" s="130" t="s">
        <v>17431</v>
      </c>
      <c r="C8608" s="83" t="s">
        <v>17432</v>
      </c>
      <c r="D8608" s="83"/>
      <c r="E8608" s="83"/>
      <c r="F8608" s="83"/>
      <c r="G8608" s="12"/>
    </row>
    <row r="8609" customFormat="false" ht="41.75" hidden="false" customHeight="false" outlineLevel="0" collapsed="false">
      <c r="B8609" s="130" t="s">
        <v>17433</v>
      </c>
      <c r="C8609" s="83" t="s">
        <v>17434</v>
      </c>
      <c r="D8609" s="83"/>
      <c r="E8609" s="83"/>
      <c r="F8609" s="83"/>
      <c r="G8609" s="12"/>
    </row>
    <row r="8610" customFormat="false" ht="41.75" hidden="false" customHeight="false" outlineLevel="0" collapsed="false">
      <c r="B8610" s="130" t="s">
        <v>17435</v>
      </c>
      <c r="C8610" s="83" t="s">
        <v>17436</v>
      </c>
      <c r="D8610" s="83"/>
      <c r="E8610" s="83"/>
      <c r="F8610" s="83"/>
      <c r="G8610" s="12"/>
    </row>
    <row r="8611" customFormat="false" ht="28.35" hidden="false" customHeight="false" outlineLevel="0" collapsed="false">
      <c r="B8611" s="130" t="s">
        <v>17437</v>
      </c>
      <c r="C8611" s="83" t="s">
        <v>17438</v>
      </c>
      <c r="D8611" s="83"/>
      <c r="E8611" s="83"/>
      <c r="F8611" s="83"/>
      <c r="G8611" s="12"/>
    </row>
    <row r="8612" customFormat="false" ht="41.75" hidden="false" customHeight="false" outlineLevel="0" collapsed="false">
      <c r="B8612" s="130" t="s">
        <v>17439</v>
      </c>
      <c r="C8612" s="83" t="s">
        <v>17440</v>
      </c>
      <c r="D8612" s="83"/>
      <c r="E8612" s="83"/>
      <c r="F8612" s="83"/>
      <c r="G8612" s="12"/>
    </row>
    <row r="8613" customFormat="false" ht="28.35" hidden="false" customHeight="false" outlineLevel="0" collapsed="false">
      <c r="B8613" s="130" t="s">
        <v>17441</v>
      </c>
      <c r="C8613" s="83" t="s">
        <v>17442</v>
      </c>
      <c r="D8613" s="83"/>
      <c r="E8613" s="83"/>
      <c r="F8613" s="83"/>
      <c r="G8613" s="12"/>
    </row>
    <row r="8614" customFormat="false" ht="28.35" hidden="false" customHeight="false" outlineLevel="0" collapsed="false">
      <c r="B8614" s="130" t="s">
        <v>17443</v>
      </c>
      <c r="C8614" s="83" t="s">
        <v>17444</v>
      </c>
      <c r="D8614" s="83"/>
      <c r="E8614" s="83"/>
      <c r="F8614" s="83"/>
      <c r="G8614" s="12"/>
    </row>
    <row r="8615" customFormat="false" ht="41.75" hidden="false" customHeight="false" outlineLevel="0" collapsed="false">
      <c r="B8615" s="130" t="s">
        <v>17445</v>
      </c>
      <c r="C8615" s="83" t="s">
        <v>17446</v>
      </c>
      <c r="D8615" s="83"/>
      <c r="E8615" s="83"/>
      <c r="F8615" s="83"/>
      <c r="G8615" s="12"/>
    </row>
    <row r="8616" customFormat="false" ht="41.75" hidden="false" customHeight="false" outlineLevel="0" collapsed="false">
      <c r="B8616" s="130" t="s">
        <v>17447</v>
      </c>
      <c r="C8616" s="83" t="s">
        <v>17448</v>
      </c>
      <c r="D8616" s="83"/>
      <c r="E8616" s="83"/>
      <c r="F8616" s="83"/>
      <c r="G8616" s="12"/>
    </row>
    <row r="8617" customFormat="false" ht="28.35" hidden="false" customHeight="false" outlineLevel="0" collapsed="false">
      <c r="B8617" s="130" t="s">
        <v>17449</v>
      </c>
      <c r="C8617" s="83" t="s">
        <v>17450</v>
      </c>
      <c r="D8617" s="83"/>
      <c r="E8617" s="83"/>
      <c r="F8617" s="83"/>
      <c r="G8617" s="12"/>
    </row>
    <row r="8618" customFormat="false" ht="28.35" hidden="false" customHeight="false" outlineLevel="0" collapsed="false">
      <c r="B8618" s="130" t="s">
        <v>17451</v>
      </c>
      <c r="C8618" s="83" t="s">
        <v>17452</v>
      </c>
      <c r="D8618" s="83"/>
      <c r="E8618" s="83"/>
      <c r="F8618" s="83"/>
      <c r="G8618" s="12"/>
    </row>
    <row r="8619" customFormat="false" ht="28.35" hidden="false" customHeight="false" outlineLevel="0" collapsed="false">
      <c r="B8619" s="130" t="s">
        <v>17453</v>
      </c>
      <c r="C8619" s="83" t="s">
        <v>17454</v>
      </c>
      <c r="D8619" s="83"/>
      <c r="E8619" s="83"/>
      <c r="F8619" s="83"/>
      <c r="G8619" s="12"/>
    </row>
    <row r="8620" customFormat="false" ht="28.35" hidden="false" customHeight="false" outlineLevel="0" collapsed="false">
      <c r="B8620" s="130" t="s">
        <v>17455</v>
      </c>
      <c r="C8620" s="83" t="s">
        <v>17456</v>
      </c>
      <c r="D8620" s="83"/>
      <c r="E8620" s="83"/>
      <c r="F8620" s="83"/>
      <c r="G8620" s="12"/>
    </row>
    <row r="8621" customFormat="false" ht="28.35" hidden="false" customHeight="false" outlineLevel="0" collapsed="false">
      <c r="B8621" s="130" t="s">
        <v>17457</v>
      </c>
      <c r="C8621" s="83" t="s">
        <v>17458</v>
      </c>
      <c r="D8621" s="83"/>
      <c r="E8621" s="83"/>
      <c r="F8621" s="83"/>
      <c r="G8621" s="12"/>
    </row>
    <row r="8622" customFormat="false" ht="28.35" hidden="false" customHeight="false" outlineLevel="0" collapsed="false">
      <c r="B8622" s="130" t="s">
        <v>17459</v>
      </c>
      <c r="C8622" s="83" t="s">
        <v>17460</v>
      </c>
      <c r="D8622" s="83"/>
      <c r="E8622" s="83"/>
      <c r="F8622" s="83"/>
      <c r="G8622" s="12"/>
    </row>
    <row r="8623" customFormat="false" ht="28.35" hidden="false" customHeight="false" outlineLevel="0" collapsed="false">
      <c r="B8623" s="130" t="s">
        <v>17461</v>
      </c>
      <c r="C8623" s="83" t="s">
        <v>17462</v>
      </c>
      <c r="D8623" s="83"/>
      <c r="E8623" s="83"/>
      <c r="F8623" s="83"/>
      <c r="G8623" s="12"/>
    </row>
    <row r="8624" customFormat="false" ht="41.75" hidden="false" customHeight="false" outlineLevel="0" collapsed="false">
      <c r="B8624" s="130" t="s">
        <v>17463</v>
      </c>
      <c r="C8624" s="83" t="s">
        <v>17464</v>
      </c>
      <c r="D8624" s="83"/>
      <c r="E8624" s="83"/>
      <c r="F8624" s="83"/>
      <c r="G8624" s="12"/>
    </row>
    <row r="8625" customFormat="false" ht="28.35" hidden="false" customHeight="false" outlineLevel="0" collapsed="false">
      <c r="B8625" s="130" t="s">
        <v>17465</v>
      </c>
      <c r="C8625" s="83" t="s">
        <v>17466</v>
      </c>
      <c r="D8625" s="83"/>
      <c r="E8625" s="83"/>
      <c r="F8625" s="83"/>
      <c r="G8625" s="12"/>
    </row>
    <row r="8626" customFormat="false" ht="28.35" hidden="false" customHeight="false" outlineLevel="0" collapsed="false">
      <c r="B8626" s="130" t="s">
        <v>17467</v>
      </c>
      <c r="C8626" s="83" t="s">
        <v>17468</v>
      </c>
      <c r="D8626" s="83"/>
      <c r="E8626" s="83"/>
      <c r="F8626" s="83"/>
      <c r="G8626" s="12"/>
    </row>
    <row r="8627" customFormat="false" ht="28.35" hidden="false" customHeight="false" outlineLevel="0" collapsed="false">
      <c r="B8627" s="130" t="s">
        <v>17469</v>
      </c>
      <c r="C8627" s="83" t="s">
        <v>17470</v>
      </c>
      <c r="D8627" s="83"/>
      <c r="E8627" s="83"/>
      <c r="F8627" s="83"/>
      <c r="G8627" s="12"/>
    </row>
    <row r="8628" customFormat="false" ht="28.35" hidden="false" customHeight="false" outlineLevel="0" collapsed="false">
      <c r="B8628" s="130" t="s">
        <v>17471</v>
      </c>
      <c r="C8628" s="83" t="s">
        <v>17472</v>
      </c>
      <c r="D8628" s="83"/>
      <c r="E8628" s="83"/>
      <c r="F8628" s="83"/>
      <c r="G8628" s="12"/>
    </row>
    <row r="8629" customFormat="false" ht="28.35" hidden="false" customHeight="false" outlineLevel="0" collapsed="false">
      <c r="B8629" s="130" t="s">
        <v>17473</v>
      </c>
      <c r="C8629" s="83" t="s">
        <v>17474</v>
      </c>
      <c r="D8629" s="83"/>
      <c r="E8629" s="83"/>
      <c r="F8629" s="83"/>
      <c r="G8629" s="12"/>
    </row>
    <row r="8630" customFormat="false" ht="28.35" hidden="false" customHeight="false" outlineLevel="0" collapsed="false">
      <c r="B8630" s="130" t="s">
        <v>17475</v>
      </c>
      <c r="C8630" s="83" t="s">
        <v>17476</v>
      </c>
      <c r="D8630" s="83"/>
      <c r="E8630" s="83"/>
      <c r="F8630" s="83"/>
      <c r="G8630" s="12"/>
    </row>
    <row r="8631" customFormat="false" ht="28.35" hidden="false" customHeight="false" outlineLevel="0" collapsed="false">
      <c r="B8631" s="130" t="s">
        <v>17477</v>
      </c>
      <c r="C8631" s="83" t="s">
        <v>17478</v>
      </c>
      <c r="D8631" s="83"/>
      <c r="E8631" s="83"/>
      <c r="F8631" s="83"/>
      <c r="G8631" s="12"/>
    </row>
    <row r="8632" customFormat="false" ht="28.35" hidden="false" customHeight="false" outlineLevel="0" collapsed="false">
      <c r="B8632" s="130" t="s">
        <v>17479</v>
      </c>
      <c r="C8632" s="83" t="s">
        <v>17480</v>
      </c>
      <c r="D8632" s="83"/>
      <c r="E8632" s="83"/>
      <c r="F8632" s="83"/>
      <c r="G8632" s="12"/>
    </row>
    <row r="8633" customFormat="false" ht="41.75" hidden="false" customHeight="false" outlineLevel="0" collapsed="false">
      <c r="B8633" s="130" t="s">
        <v>17481</v>
      </c>
      <c r="C8633" s="83" t="s">
        <v>17482</v>
      </c>
      <c r="D8633" s="83"/>
      <c r="E8633" s="83"/>
      <c r="F8633" s="83"/>
      <c r="G8633" s="12"/>
    </row>
    <row r="8634" customFormat="false" ht="28.35" hidden="false" customHeight="false" outlineLevel="0" collapsed="false">
      <c r="B8634" s="130" t="s">
        <v>17483</v>
      </c>
      <c r="C8634" s="83" t="s">
        <v>17484</v>
      </c>
      <c r="D8634" s="83"/>
      <c r="E8634" s="83"/>
      <c r="F8634" s="83"/>
      <c r="G8634" s="12"/>
    </row>
    <row r="8635" customFormat="false" ht="28.35" hidden="false" customHeight="false" outlineLevel="0" collapsed="false">
      <c r="B8635" s="130" t="s">
        <v>17485</v>
      </c>
      <c r="C8635" s="83" t="s">
        <v>17486</v>
      </c>
      <c r="D8635" s="83"/>
      <c r="E8635" s="83"/>
      <c r="F8635" s="83"/>
      <c r="G8635" s="12"/>
    </row>
    <row r="8636" customFormat="false" ht="28.35" hidden="false" customHeight="false" outlineLevel="0" collapsed="false">
      <c r="B8636" s="130" t="s">
        <v>17487</v>
      </c>
      <c r="C8636" s="83" t="s">
        <v>17488</v>
      </c>
      <c r="D8636" s="83"/>
      <c r="E8636" s="83"/>
      <c r="F8636" s="83"/>
      <c r="G8636" s="12"/>
    </row>
    <row r="8637" customFormat="false" ht="28.35" hidden="false" customHeight="false" outlineLevel="0" collapsed="false">
      <c r="B8637" s="130" t="s">
        <v>17489</v>
      </c>
      <c r="C8637" s="83" t="s">
        <v>17490</v>
      </c>
      <c r="D8637" s="83"/>
      <c r="E8637" s="83"/>
      <c r="F8637" s="83"/>
      <c r="G8637" s="12"/>
    </row>
    <row r="8638" customFormat="false" ht="41.75" hidden="false" customHeight="false" outlineLevel="0" collapsed="false">
      <c r="B8638" s="130" t="s">
        <v>17491</v>
      </c>
      <c r="C8638" s="83" t="s">
        <v>17492</v>
      </c>
      <c r="D8638" s="83"/>
      <c r="E8638" s="83"/>
      <c r="F8638" s="83"/>
      <c r="G8638" s="12"/>
    </row>
    <row r="8639" customFormat="false" ht="41.75" hidden="false" customHeight="false" outlineLevel="0" collapsed="false">
      <c r="B8639" s="130" t="s">
        <v>17493</v>
      </c>
      <c r="C8639" s="83" t="s">
        <v>17494</v>
      </c>
      <c r="D8639" s="83"/>
      <c r="E8639" s="83"/>
      <c r="F8639" s="83"/>
      <c r="G8639" s="12"/>
    </row>
    <row r="8640" customFormat="false" ht="28.35" hidden="false" customHeight="false" outlineLevel="0" collapsed="false">
      <c r="B8640" s="130" t="s">
        <v>17495</v>
      </c>
      <c r="C8640" s="83" t="s">
        <v>17496</v>
      </c>
      <c r="D8640" s="83"/>
      <c r="E8640" s="83"/>
      <c r="F8640" s="83"/>
      <c r="G8640" s="12"/>
    </row>
    <row r="8641" customFormat="false" ht="28.35" hidden="false" customHeight="false" outlineLevel="0" collapsed="false">
      <c r="B8641" s="130" t="s">
        <v>17497</v>
      </c>
      <c r="C8641" s="83" t="s">
        <v>17498</v>
      </c>
      <c r="D8641" s="83"/>
      <c r="E8641" s="83"/>
      <c r="F8641" s="83"/>
      <c r="G8641" s="12"/>
    </row>
    <row r="8642" customFormat="false" ht="28.35" hidden="false" customHeight="false" outlineLevel="0" collapsed="false">
      <c r="B8642" s="130" t="s">
        <v>17499</v>
      </c>
      <c r="C8642" s="83" t="s">
        <v>17500</v>
      </c>
      <c r="D8642" s="83"/>
      <c r="E8642" s="83"/>
      <c r="F8642" s="83"/>
      <c r="G8642" s="12"/>
    </row>
    <row r="8643" customFormat="false" ht="55.2" hidden="false" customHeight="false" outlineLevel="0" collapsed="false">
      <c r="B8643" s="130" t="s">
        <v>17501</v>
      </c>
      <c r="C8643" s="83" t="s">
        <v>17502</v>
      </c>
      <c r="D8643" s="83"/>
      <c r="E8643" s="83"/>
      <c r="F8643" s="83"/>
      <c r="G8643" s="12"/>
    </row>
    <row r="8644" customFormat="false" ht="41.75" hidden="false" customHeight="false" outlineLevel="0" collapsed="false">
      <c r="B8644" s="130" t="s">
        <v>17503</v>
      </c>
      <c r="C8644" s="83" t="s">
        <v>17504</v>
      </c>
      <c r="D8644" s="83"/>
      <c r="E8644" s="83"/>
      <c r="F8644" s="83"/>
      <c r="G8644" s="12"/>
    </row>
    <row r="8645" customFormat="false" ht="41.75" hidden="false" customHeight="false" outlineLevel="0" collapsed="false">
      <c r="B8645" s="130" t="s">
        <v>17505</v>
      </c>
      <c r="C8645" s="83" t="s">
        <v>17506</v>
      </c>
      <c r="D8645" s="83"/>
      <c r="E8645" s="83"/>
      <c r="F8645" s="83"/>
      <c r="G8645" s="12"/>
    </row>
    <row r="8646" customFormat="false" ht="41.75" hidden="false" customHeight="false" outlineLevel="0" collapsed="false">
      <c r="B8646" s="130" t="s">
        <v>17507</v>
      </c>
      <c r="C8646" s="83" t="s">
        <v>17508</v>
      </c>
      <c r="D8646" s="83"/>
      <c r="E8646" s="83"/>
      <c r="F8646" s="83"/>
      <c r="G8646" s="12"/>
    </row>
    <row r="8647" customFormat="false" ht="41.75" hidden="false" customHeight="false" outlineLevel="0" collapsed="false">
      <c r="B8647" s="130" t="s">
        <v>17509</v>
      </c>
      <c r="C8647" s="83" t="s">
        <v>17510</v>
      </c>
      <c r="D8647" s="83"/>
      <c r="E8647" s="83"/>
      <c r="F8647" s="83"/>
      <c r="G8647" s="12"/>
    </row>
    <row r="8648" customFormat="false" ht="41.75" hidden="false" customHeight="false" outlineLevel="0" collapsed="false">
      <c r="B8648" s="130" t="s">
        <v>17511</v>
      </c>
      <c r="C8648" s="83" t="s">
        <v>17512</v>
      </c>
      <c r="D8648" s="83"/>
      <c r="E8648" s="83"/>
      <c r="F8648" s="83"/>
      <c r="G8648" s="12"/>
    </row>
    <row r="8649" customFormat="false" ht="41.75" hidden="false" customHeight="false" outlineLevel="0" collapsed="false">
      <c r="B8649" s="130" t="s">
        <v>17513</v>
      </c>
      <c r="C8649" s="83" t="s">
        <v>17514</v>
      </c>
      <c r="D8649" s="83"/>
      <c r="E8649" s="83"/>
      <c r="F8649" s="83"/>
      <c r="G8649" s="12"/>
    </row>
    <row r="8650" customFormat="false" ht="41.75" hidden="false" customHeight="false" outlineLevel="0" collapsed="false">
      <c r="B8650" s="130" t="s">
        <v>17515</v>
      </c>
      <c r="C8650" s="83" t="s">
        <v>17516</v>
      </c>
      <c r="D8650" s="83"/>
      <c r="E8650" s="83"/>
      <c r="F8650" s="83"/>
      <c r="G8650" s="12"/>
    </row>
    <row r="8651" customFormat="false" ht="41.75" hidden="false" customHeight="false" outlineLevel="0" collapsed="false">
      <c r="B8651" s="130" t="s">
        <v>17517</v>
      </c>
      <c r="C8651" s="83" t="s">
        <v>17518</v>
      </c>
      <c r="D8651" s="83"/>
      <c r="E8651" s="83"/>
      <c r="F8651" s="83"/>
      <c r="G8651" s="12"/>
    </row>
    <row r="8652" customFormat="false" ht="41.75" hidden="false" customHeight="false" outlineLevel="0" collapsed="false">
      <c r="B8652" s="130" t="s">
        <v>17519</v>
      </c>
      <c r="C8652" s="83" t="s">
        <v>17520</v>
      </c>
      <c r="D8652" s="83"/>
      <c r="E8652" s="83"/>
      <c r="F8652" s="83"/>
      <c r="G8652" s="12"/>
    </row>
    <row r="8653" customFormat="false" ht="41.75" hidden="false" customHeight="false" outlineLevel="0" collapsed="false">
      <c r="B8653" s="130" t="s">
        <v>17521</v>
      </c>
      <c r="C8653" s="83" t="s">
        <v>17522</v>
      </c>
      <c r="D8653" s="83"/>
      <c r="E8653" s="83"/>
      <c r="F8653" s="83"/>
      <c r="G8653" s="12"/>
    </row>
    <row r="8654" customFormat="false" ht="41.75" hidden="false" customHeight="false" outlineLevel="0" collapsed="false">
      <c r="B8654" s="130" t="s">
        <v>17523</v>
      </c>
      <c r="C8654" s="83" t="s">
        <v>17524</v>
      </c>
      <c r="D8654" s="83"/>
      <c r="E8654" s="83"/>
      <c r="F8654" s="83"/>
      <c r="G8654" s="12"/>
    </row>
    <row r="8655" customFormat="false" ht="41.75" hidden="false" customHeight="false" outlineLevel="0" collapsed="false">
      <c r="B8655" s="130" t="s">
        <v>17525</v>
      </c>
      <c r="C8655" s="83" t="s">
        <v>17526</v>
      </c>
      <c r="D8655" s="83"/>
      <c r="E8655" s="83"/>
      <c r="F8655" s="83"/>
      <c r="G8655" s="12"/>
    </row>
    <row r="8656" customFormat="false" ht="41.75" hidden="false" customHeight="false" outlineLevel="0" collapsed="false">
      <c r="B8656" s="130" t="s">
        <v>17527</v>
      </c>
      <c r="C8656" s="83" t="s">
        <v>17528</v>
      </c>
      <c r="D8656" s="83"/>
      <c r="E8656" s="83"/>
      <c r="F8656" s="83"/>
      <c r="G8656" s="12"/>
    </row>
    <row r="8657" customFormat="false" ht="41.75" hidden="false" customHeight="false" outlineLevel="0" collapsed="false">
      <c r="B8657" s="130" t="s">
        <v>17529</v>
      </c>
      <c r="C8657" s="83" t="s">
        <v>17530</v>
      </c>
      <c r="D8657" s="83"/>
      <c r="E8657" s="83"/>
      <c r="F8657" s="83"/>
      <c r="G8657" s="12"/>
    </row>
    <row r="8658" customFormat="false" ht="41.75" hidden="false" customHeight="false" outlineLevel="0" collapsed="false">
      <c r="B8658" s="130" t="s">
        <v>17531</v>
      </c>
      <c r="C8658" s="83" t="s">
        <v>17532</v>
      </c>
      <c r="D8658" s="83"/>
      <c r="E8658" s="83"/>
      <c r="F8658" s="83"/>
      <c r="G8658" s="12"/>
    </row>
    <row r="8659" customFormat="false" ht="41.75" hidden="false" customHeight="false" outlineLevel="0" collapsed="false">
      <c r="B8659" s="130" t="s">
        <v>17533</v>
      </c>
      <c r="C8659" s="83" t="s">
        <v>17534</v>
      </c>
      <c r="D8659" s="83"/>
      <c r="E8659" s="83"/>
      <c r="F8659" s="83"/>
      <c r="G8659" s="12"/>
    </row>
    <row r="8660" customFormat="false" ht="41.75" hidden="false" customHeight="false" outlineLevel="0" collapsed="false">
      <c r="B8660" s="130" t="s">
        <v>17535</v>
      </c>
      <c r="C8660" s="83" t="s">
        <v>17536</v>
      </c>
      <c r="D8660" s="83"/>
      <c r="E8660" s="83"/>
      <c r="F8660" s="83"/>
      <c r="G8660" s="12"/>
    </row>
    <row r="8661" customFormat="false" ht="41.75" hidden="false" customHeight="false" outlineLevel="0" collapsed="false">
      <c r="B8661" s="130" t="s">
        <v>17537</v>
      </c>
      <c r="C8661" s="83" t="s">
        <v>17538</v>
      </c>
      <c r="D8661" s="83"/>
      <c r="E8661" s="83"/>
      <c r="F8661" s="83"/>
      <c r="G8661" s="12"/>
    </row>
    <row r="8662" customFormat="false" ht="41.75" hidden="false" customHeight="false" outlineLevel="0" collapsed="false">
      <c r="B8662" s="130" t="s">
        <v>17539</v>
      </c>
      <c r="C8662" s="83" t="s">
        <v>17540</v>
      </c>
      <c r="D8662" s="83"/>
      <c r="E8662" s="83"/>
      <c r="F8662" s="83"/>
      <c r="G8662" s="12"/>
    </row>
    <row r="8663" customFormat="false" ht="41.75" hidden="false" customHeight="false" outlineLevel="0" collapsed="false">
      <c r="B8663" s="130" t="s">
        <v>17541</v>
      </c>
      <c r="C8663" s="83" t="s">
        <v>17542</v>
      </c>
      <c r="D8663" s="83"/>
      <c r="E8663" s="83"/>
      <c r="F8663" s="83"/>
      <c r="G8663" s="12"/>
    </row>
    <row r="8664" customFormat="false" ht="41.75" hidden="false" customHeight="false" outlineLevel="0" collapsed="false">
      <c r="B8664" s="130" t="s">
        <v>17543</v>
      </c>
      <c r="C8664" s="83" t="s">
        <v>17544</v>
      </c>
      <c r="D8664" s="83"/>
      <c r="E8664" s="83"/>
      <c r="F8664" s="83"/>
      <c r="G8664" s="12"/>
    </row>
    <row r="8665" customFormat="false" ht="55.2" hidden="false" customHeight="false" outlineLevel="0" collapsed="false">
      <c r="B8665" s="130" t="s">
        <v>17545</v>
      </c>
      <c r="C8665" s="83" t="s">
        <v>17546</v>
      </c>
      <c r="D8665" s="83"/>
      <c r="E8665" s="83"/>
      <c r="F8665" s="83"/>
      <c r="G8665" s="12"/>
    </row>
    <row r="8666" customFormat="false" ht="55.2" hidden="false" customHeight="false" outlineLevel="0" collapsed="false">
      <c r="B8666" s="130" t="s">
        <v>17547</v>
      </c>
      <c r="C8666" s="83" t="s">
        <v>17548</v>
      </c>
      <c r="D8666" s="83"/>
      <c r="E8666" s="83"/>
      <c r="F8666" s="83"/>
      <c r="G8666" s="12"/>
    </row>
    <row r="8667" customFormat="false" ht="41.75" hidden="false" customHeight="false" outlineLevel="0" collapsed="false">
      <c r="B8667" s="130" t="s">
        <v>17549</v>
      </c>
      <c r="C8667" s="83" t="s">
        <v>17550</v>
      </c>
      <c r="D8667" s="83"/>
      <c r="E8667" s="83"/>
      <c r="F8667" s="83"/>
      <c r="G8667" s="12"/>
    </row>
    <row r="8668" customFormat="false" ht="41.75" hidden="false" customHeight="false" outlineLevel="0" collapsed="false">
      <c r="B8668" s="130" t="s">
        <v>17551</v>
      </c>
      <c r="C8668" s="83" t="s">
        <v>17552</v>
      </c>
      <c r="D8668" s="83"/>
      <c r="E8668" s="83"/>
      <c r="F8668" s="83"/>
      <c r="G8668" s="12"/>
    </row>
    <row r="8669" customFormat="false" ht="15" hidden="false" customHeight="false" outlineLevel="0" collapsed="false">
      <c r="B8669" s="130" t="s">
        <v>17553</v>
      </c>
      <c r="C8669" s="15" t="s">
        <v>17554</v>
      </c>
      <c r="D8669" s="15"/>
      <c r="E8669" s="15"/>
      <c r="F8669" s="15"/>
      <c r="G8669" s="12"/>
    </row>
    <row r="8670" customFormat="false" ht="41.75" hidden="false" customHeight="false" outlineLevel="0" collapsed="false">
      <c r="B8670" s="130" t="s">
        <v>17555</v>
      </c>
      <c r="C8670" s="83" t="s">
        <v>17556</v>
      </c>
      <c r="D8670" s="83"/>
      <c r="E8670" s="83"/>
      <c r="F8670" s="83"/>
      <c r="G8670" s="12"/>
    </row>
    <row r="8671" customFormat="false" ht="41.75" hidden="false" customHeight="false" outlineLevel="0" collapsed="false">
      <c r="B8671" s="130" t="s">
        <v>17557</v>
      </c>
      <c r="C8671" s="83" t="s">
        <v>17558</v>
      </c>
      <c r="D8671" s="83"/>
      <c r="E8671" s="83"/>
      <c r="F8671" s="83"/>
      <c r="G8671" s="12"/>
    </row>
    <row r="8672" customFormat="false" ht="41.75" hidden="false" customHeight="false" outlineLevel="0" collapsed="false">
      <c r="B8672" s="130" t="s">
        <v>17559</v>
      </c>
      <c r="C8672" s="83" t="s">
        <v>17560</v>
      </c>
      <c r="D8672" s="83"/>
      <c r="E8672" s="83"/>
      <c r="F8672" s="83"/>
      <c r="G8672" s="12"/>
    </row>
    <row r="8673" customFormat="false" ht="41.75" hidden="false" customHeight="false" outlineLevel="0" collapsed="false">
      <c r="B8673" s="130" t="s">
        <v>17561</v>
      </c>
      <c r="C8673" s="83" t="s">
        <v>17562</v>
      </c>
      <c r="D8673" s="83"/>
      <c r="E8673" s="83"/>
      <c r="F8673" s="83"/>
      <c r="G8673" s="12"/>
    </row>
    <row r="8674" customFormat="false" ht="41.75" hidden="false" customHeight="false" outlineLevel="0" collapsed="false">
      <c r="B8674" s="130" t="s">
        <v>17563</v>
      </c>
      <c r="C8674" s="83" t="s">
        <v>17564</v>
      </c>
      <c r="D8674" s="83"/>
      <c r="E8674" s="83"/>
      <c r="F8674" s="83"/>
      <c r="G8674" s="12"/>
    </row>
    <row r="8675" customFormat="false" ht="41.75" hidden="false" customHeight="false" outlineLevel="0" collapsed="false">
      <c r="B8675" s="130" t="s">
        <v>17565</v>
      </c>
      <c r="C8675" s="83" t="s">
        <v>17566</v>
      </c>
      <c r="D8675" s="83"/>
      <c r="E8675" s="83"/>
      <c r="F8675" s="83"/>
      <c r="G8675" s="12"/>
    </row>
    <row r="8676" customFormat="false" ht="41.75" hidden="false" customHeight="false" outlineLevel="0" collapsed="false">
      <c r="B8676" s="130" t="s">
        <v>17567</v>
      </c>
      <c r="C8676" s="83" t="s">
        <v>17568</v>
      </c>
      <c r="D8676" s="83"/>
      <c r="E8676" s="83"/>
      <c r="F8676" s="83"/>
      <c r="G8676" s="12"/>
    </row>
    <row r="8677" customFormat="false" ht="41.75" hidden="false" customHeight="false" outlineLevel="0" collapsed="false">
      <c r="B8677" s="130" t="s">
        <v>17569</v>
      </c>
      <c r="C8677" s="83" t="s">
        <v>17570</v>
      </c>
      <c r="D8677" s="83"/>
      <c r="E8677" s="83"/>
      <c r="F8677" s="83"/>
      <c r="G8677" s="12"/>
    </row>
    <row r="8678" customFormat="false" ht="41.75" hidden="false" customHeight="false" outlineLevel="0" collapsed="false">
      <c r="B8678" s="130" t="s">
        <v>17571</v>
      </c>
      <c r="C8678" s="83" t="s">
        <v>17572</v>
      </c>
      <c r="D8678" s="83"/>
      <c r="E8678" s="83"/>
      <c r="F8678" s="83"/>
      <c r="G8678" s="12"/>
    </row>
    <row r="8679" customFormat="false" ht="41.75" hidden="false" customHeight="false" outlineLevel="0" collapsed="false">
      <c r="B8679" s="130" t="s">
        <v>17573</v>
      </c>
      <c r="C8679" s="83" t="s">
        <v>17574</v>
      </c>
      <c r="D8679" s="83"/>
      <c r="E8679" s="83"/>
      <c r="F8679" s="83"/>
      <c r="G8679" s="12"/>
    </row>
    <row r="8680" customFormat="false" ht="28.35" hidden="false" customHeight="false" outlineLevel="0" collapsed="false">
      <c r="B8680" s="130" t="s">
        <v>17575</v>
      </c>
      <c r="C8680" s="83" t="s">
        <v>17576</v>
      </c>
      <c r="D8680" s="83"/>
      <c r="E8680" s="83"/>
      <c r="F8680" s="83"/>
      <c r="G8680" s="12"/>
    </row>
    <row r="8681" customFormat="false" ht="41.75" hidden="false" customHeight="false" outlineLevel="0" collapsed="false">
      <c r="B8681" s="130" t="s">
        <v>17577</v>
      </c>
      <c r="C8681" s="83" t="s">
        <v>17578</v>
      </c>
      <c r="D8681" s="83"/>
      <c r="E8681" s="83"/>
      <c r="F8681" s="83"/>
      <c r="G8681" s="12"/>
    </row>
    <row r="8682" customFormat="false" ht="28.35" hidden="false" customHeight="false" outlineLevel="0" collapsed="false">
      <c r="B8682" s="130" t="s">
        <v>17579</v>
      </c>
      <c r="C8682" s="83" t="s">
        <v>17580</v>
      </c>
      <c r="D8682" s="83"/>
      <c r="E8682" s="83"/>
      <c r="F8682" s="83"/>
      <c r="G8682" s="12"/>
    </row>
    <row r="8683" customFormat="false" ht="28.35" hidden="false" customHeight="false" outlineLevel="0" collapsed="false">
      <c r="B8683" s="130" t="s">
        <v>17581</v>
      </c>
      <c r="C8683" s="83" t="s">
        <v>17582</v>
      </c>
      <c r="D8683" s="83"/>
      <c r="E8683" s="83"/>
      <c r="F8683" s="83"/>
      <c r="G8683" s="12"/>
    </row>
    <row r="8684" customFormat="false" ht="28.35" hidden="false" customHeight="false" outlineLevel="0" collapsed="false">
      <c r="B8684" s="130" t="s">
        <v>17583</v>
      </c>
      <c r="C8684" s="83" t="s">
        <v>17584</v>
      </c>
      <c r="D8684" s="83"/>
      <c r="E8684" s="83"/>
      <c r="F8684" s="83"/>
      <c r="G8684" s="12"/>
    </row>
    <row r="8685" customFormat="false" ht="28.35" hidden="false" customHeight="false" outlineLevel="0" collapsed="false">
      <c r="B8685" s="130" t="s">
        <v>17585</v>
      </c>
      <c r="C8685" s="83" t="s">
        <v>17586</v>
      </c>
      <c r="D8685" s="83"/>
      <c r="E8685" s="83"/>
      <c r="F8685" s="83"/>
      <c r="G8685" s="12"/>
    </row>
    <row r="8686" customFormat="false" ht="28.35" hidden="false" customHeight="false" outlineLevel="0" collapsed="false">
      <c r="B8686" s="130" t="s">
        <v>17587</v>
      </c>
      <c r="C8686" s="83" t="s">
        <v>17588</v>
      </c>
      <c r="D8686" s="83"/>
      <c r="E8686" s="83"/>
      <c r="F8686" s="83"/>
      <c r="G8686" s="12"/>
    </row>
    <row r="8687" customFormat="false" ht="28.35" hidden="false" customHeight="false" outlineLevel="0" collapsed="false">
      <c r="B8687" s="130" t="s">
        <v>17589</v>
      </c>
      <c r="C8687" s="83" t="s">
        <v>17590</v>
      </c>
      <c r="D8687" s="83"/>
      <c r="E8687" s="83"/>
      <c r="F8687" s="83"/>
      <c r="G8687" s="12"/>
    </row>
    <row r="8688" customFormat="false" ht="28.35" hidden="false" customHeight="false" outlineLevel="0" collapsed="false">
      <c r="B8688" s="130" t="s">
        <v>17591</v>
      </c>
      <c r="C8688" s="83" t="s">
        <v>17592</v>
      </c>
      <c r="D8688" s="83"/>
      <c r="E8688" s="83"/>
      <c r="F8688" s="83"/>
      <c r="G8688" s="12"/>
    </row>
    <row r="8689" customFormat="false" ht="28.35" hidden="false" customHeight="false" outlineLevel="0" collapsed="false">
      <c r="B8689" s="130" t="s">
        <v>17593</v>
      </c>
      <c r="C8689" s="83" t="s">
        <v>17594</v>
      </c>
      <c r="D8689" s="83"/>
      <c r="E8689" s="83"/>
      <c r="F8689" s="83"/>
      <c r="G8689" s="12"/>
    </row>
    <row r="8690" customFormat="false" ht="28.35" hidden="false" customHeight="false" outlineLevel="0" collapsed="false">
      <c r="B8690" s="130" t="s">
        <v>17595</v>
      </c>
      <c r="C8690" s="83" t="s">
        <v>17596</v>
      </c>
      <c r="D8690" s="83"/>
      <c r="E8690" s="83"/>
      <c r="F8690" s="83"/>
      <c r="G8690" s="12"/>
    </row>
    <row r="8691" customFormat="false" ht="28.35" hidden="false" customHeight="false" outlineLevel="0" collapsed="false">
      <c r="B8691" s="130" t="s">
        <v>17597</v>
      </c>
      <c r="C8691" s="83" t="s">
        <v>17598</v>
      </c>
      <c r="D8691" s="83"/>
      <c r="E8691" s="83"/>
      <c r="F8691" s="83"/>
      <c r="G8691" s="12"/>
    </row>
    <row r="8692" customFormat="false" ht="28.35" hidden="false" customHeight="false" outlineLevel="0" collapsed="false">
      <c r="B8692" s="130" t="s">
        <v>17599</v>
      </c>
      <c r="C8692" s="83" t="s">
        <v>17600</v>
      </c>
      <c r="D8692" s="83"/>
      <c r="E8692" s="83"/>
      <c r="F8692" s="83"/>
      <c r="G8692" s="12"/>
    </row>
    <row r="8693" customFormat="false" ht="28.35" hidden="false" customHeight="false" outlineLevel="0" collapsed="false">
      <c r="B8693" s="130" t="s">
        <v>17601</v>
      </c>
      <c r="C8693" s="83" t="s">
        <v>17602</v>
      </c>
      <c r="D8693" s="83"/>
      <c r="E8693" s="83"/>
      <c r="F8693" s="83"/>
      <c r="G8693" s="12"/>
    </row>
    <row r="8694" customFormat="false" ht="28.35" hidden="false" customHeight="false" outlineLevel="0" collapsed="false">
      <c r="B8694" s="130" t="s">
        <v>17603</v>
      </c>
      <c r="C8694" s="83" t="s">
        <v>17604</v>
      </c>
      <c r="D8694" s="83"/>
      <c r="E8694" s="83"/>
      <c r="F8694" s="83"/>
      <c r="G8694" s="12"/>
    </row>
    <row r="8695" customFormat="false" ht="28.35" hidden="false" customHeight="false" outlineLevel="0" collapsed="false">
      <c r="B8695" s="130" t="s">
        <v>17605</v>
      </c>
      <c r="C8695" s="83" t="s">
        <v>17606</v>
      </c>
      <c r="D8695" s="83"/>
      <c r="E8695" s="83"/>
      <c r="F8695" s="83"/>
      <c r="G8695" s="12"/>
    </row>
    <row r="8696" customFormat="false" ht="41.75" hidden="false" customHeight="false" outlineLevel="0" collapsed="false">
      <c r="B8696" s="130" t="s">
        <v>17607</v>
      </c>
      <c r="C8696" s="83" t="s">
        <v>17608</v>
      </c>
      <c r="D8696" s="83"/>
      <c r="E8696" s="83"/>
      <c r="F8696" s="83"/>
      <c r="G8696" s="12"/>
    </row>
    <row r="8697" customFormat="false" ht="28.35" hidden="false" customHeight="false" outlineLevel="0" collapsed="false">
      <c r="B8697" s="130" t="s">
        <v>17609</v>
      </c>
      <c r="C8697" s="83" t="s">
        <v>17610</v>
      </c>
      <c r="D8697" s="83"/>
      <c r="E8697" s="83"/>
      <c r="F8697" s="83"/>
      <c r="G8697" s="12"/>
    </row>
    <row r="8698" customFormat="false" ht="28.35" hidden="false" customHeight="false" outlineLevel="0" collapsed="false">
      <c r="B8698" s="130" t="s">
        <v>17611</v>
      </c>
      <c r="C8698" s="83" t="s">
        <v>17612</v>
      </c>
      <c r="D8698" s="83"/>
      <c r="E8698" s="83"/>
      <c r="F8698" s="83"/>
      <c r="G8698" s="12"/>
    </row>
    <row r="8699" customFormat="false" ht="28.35" hidden="false" customHeight="false" outlineLevel="0" collapsed="false">
      <c r="B8699" s="130" t="s">
        <v>17613</v>
      </c>
      <c r="C8699" s="83" t="s">
        <v>17614</v>
      </c>
      <c r="D8699" s="83"/>
      <c r="E8699" s="83"/>
      <c r="F8699" s="83"/>
      <c r="G8699" s="12"/>
    </row>
    <row r="8700" customFormat="false" ht="28.35" hidden="false" customHeight="false" outlineLevel="0" collapsed="false">
      <c r="B8700" s="130" t="s">
        <v>17615</v>
      </c>
      <c r="C8700" s="83" t="s">
        <v>17616</v>
      </c>
      <c r="D8700" s="83"/>
      <c r="E8700" s="83"/>
      <c r="F8700" s="83"/>
      <c r="G8700" s="12"/>
    </row>
    <row r="8701" customFormat="false" ht="28.35" hidden="false" customHeight="false" outlineLevel="0" collapsed="false">
      <c r="B8701" s="130" t="s">
        <v>17617</v>
      </c>
      <c r="C8701" s="83" t="s">
        <v>17618</v>
      </c>
      <c r="D8701" s="83"/>
      <c r="E8701" s="83"/>
      <c r="F8701" s="83"/>
      <c r="G8701" s="12"/>
    </row>
    <row r="8702" customFormat="false" ht="28.35" hidden="false" customHeight="false" outlineLevel="0" collapsed="false">
      <c r="B8702" s="130" t="s">
        <v>17619</v>
      </c>
      <c r="C8702" s="83" t="s">
        <v>17620</v>
      </c>
      <c r="D8702" s="83"/>
      <c r="E8702" s="83"/>
      <c r="F8702" s="83"/>
      <c r="G8702" s="12"/>
    </row>
    <row r="8703" customFormat="false" ht="28.35" hidden="false" customHeight="false" outlineLevel="0" collapsed="false">
      <c r="B8703" s="130" t="s">
        <v>17621</v>
      </c>
      <c r="C8703" s="83" t="s">
        <v>17622</v>
      </c>
      <c r="D8703" s="83"/>
      <c r="E8703" s="83"/>
      <c r="F8703" s="83"/>
      <c r="G8703" s="12"/>
    </row>
    <row r="8704" customFormat="false" ht="28.35" hidden="false" customHeight="false" outlineLevel="0" collapsed="false">
      <c r="B8704" s="130" t="s">
        <v>17623</v>
      </c>
      <c r="C8704" s="83" t="s">
        <v>17624</v>
      </c>
      <c r="D8704" s="83"/>
      <c r="E8704" s="83"/>
      <c r="F8704" s="83"/>
      <c r="G8704" s="12"/>
    </row>
    <row r="8705" customFormat="false" ht="28.35" hidden="false" customHeight="false" outlineLevel="0" collapsed="false">
      <c r="B8705" s="130" t="s">
        <v>17625</v>
      </c>
      <c r="C8705" s="83" t="s">
        <v>17626</v>
      </c>
      <c r="D8705" s="83"/>
      <c r="E8705" s="83"/>
      <c r="F8705" s="83"/>
      <c r="G8705" s="12"/>
    </row>
    <row r="8706" customFormat="false" ht="28.35" hidden="false" customHeight="false" outlineLevel="0" collapsed="false">
      <c r="B8706" s="130" t="s">
        <v>17627</v>
      </c>
      <c r="C8706" s="83" t="s">
        <v>17628</v>
      </c>
      <c r="D8706" s="83"/>
      <c r="E8706" s="83"/>
      <c r="F8706" s="83"/>
      <c r="G8706" s="12"/>
    </row>
    <row r="8707" customFormat="false" ht="41.75" hidden="false" customHeight="false" outlineLevel="0" collapsed="false">
      <c r="B8707" s="130" t="s">
        <v>17629</v>
      </c>
      <c r="C8707" s="83" t="s">
        <v>17630</v>
      </c>
      <c r="D8707" s="83"/>
      <c r="E8707" s="83"/>
      <c r="F8707" s="83"/>
      <c r="G8707" s="12"/>
    </row>
    <row r="8708" customFormat="false" ht="28.35" hidden="false" customHeight="false" outlineLevel="0" collapsed="false">
      <c r="B8708" s="130" t="s">
        <v>17631</v>
      </c>
      <c r="C8708" s="83" t="s">
        <v>17632</v>
      </c>
      <c r="D8708" s="83"/>
      <c r="E8708" s="83"/>
      <c r="F8708" s="83"/>
      <c r="G8708" s="12"/>
    </row>
    <row r="8709" customFormat="false" ht="41.75" hidden="false" customHeight="false" outlineLevel="0" collapsed="false">
      <c r="B8709" s="130" t="s">
        <v>17633</v>
      </c>
      <c r="C8709" s="83" t="s">
        <v>17634</v>
      </c>
      <c r="D8709" s="83"/>
      <c r="E8709" s="83"/>
      <c r="F8709" s="83"/>
      <c r="G8709" s="12"/>
    </row>
    <row r="8710" customFormat="false" ht="41.75" hidden="false" customHeight="false" outlineLevel="0" collapsed="false">
      <c r="B8710" s="130" t="s">
        <v>17635</v>
      </c>
      <c r="C8710" s="83" t="s">
        <v>17636</v>
      </c>
      <c r="D8710" s="83"/>
      <c r="E8710" s="83"/>
      <c r="F8710" s="83"/>
      <c r="G8710" s="12"/>
    </row>
    <row r="8711" customFormat="false" ht="41.75" hidden="false" customHeight="false" outlineLevel="0" collapsed="false">
      <c r="B8711" s="130" t="s">
        <v>17637</v>
      </c>
      <c r="C8711" s="83" t="s">
        <v>17638</v>
      </c>
      <c r="D8711" s="83"/>
      <c r="E8711" s="83"/>
      <c r="F8711" s="83"/>
      <c r="G8711" s="12"/>
    </row>
    <row r="8712" customFormat="false" ht="41.75" hidden="false" customHeight="false" outlineLevel="0" collapsed="false">
      <c r="B8712" s="130" t="s">
        <v>17639</v>
      </c>
      <c r="C8712" s="83" t="s">
        <v>17640</v>
      </c>
      <c r="D8712" s="83"/>
      <c r="E8712" s="83"/>
      <c r="F8712" s="83"/>
      <c r="G8712" s="12"/>
    </row>
    <row r="8713" customFormat="false" ht="28.35" hidden="false" customHeight="false" outlineLevel="0" collapsed="false">
      <c r="B8713" s="130" t="s">
        <v>17641</v>
      </c>
      <c r="C8713" s="83" t="s">
        <v>17642</v>
      </c>
      <c r="D8713" s="83"/>
      <c r="E8713" s="83"/>
      <c r="F8713" s="83"/>
      <c r="G8713" s="12"/>
    </row>
    <row r="8714" customFormat="false" ht="41.75" hidden="false" customHeight="false" outlineLevel="0" collapsed="false">
      <c r="B8714" s="130" t="s">
        <v>17643</v>
      </c>
      <c r="C8714" s="83" t="s">
        <v>17644</v>
      </c>
      <c r="D8714" s="83"/>
      <c r="E8714" s="83"/>
      <c r="F8714" s="83"/>
      <c r="G8714" s="12"/>
    </row>
    <row r="8715" customFormat="false" ht="41.75" hidden="false" customHeight="false" outlineLevel="0" collapsed="false">
      <c r="B8715" s="130" t="s">
        <v>17645</v>
      </c>
      <c r="C8715" s="83" t="s">
        <v>17646</v>
      </c>
      <c r="D8715" s="83"/>
      <c r="E8715" s="83"/>
      <c r="F8715" s="83"/>
      <c r="G8715" s="12"/>
    </row>
    <row r="8716" customFormat="false" ht="15" hidden="false" customHeight="false" outlineLevel="0" collapsed="false">
      <c r="B8716" s="130" t="s">
        <v>17647</v>
      </c>
      <c r="C8716" s="15" t="s">
        <v>17648</v>
      </c>
      <c r="D8716" s="15"/>
      <c r="E8716" s="15"/>
      <c r="F8716" s="15"/>
      <c r="G8716" s="12"/>
    </row>
    <row r="8717" customFormat="false" ht="68.65" hidden="false" customHeight="false" outlineLevel="0" collapsed="false">
      <c r="B8717" s="130" t="s">
        <v>17649</v>
      </c>
      <c r="C8717" s="83" t="s">
        <v>17650</v>
      </c>
      <c r="D8717" s="83"/>
      <c r="E8717" s="83"/>
      <c r="F8717" s="83"/>
      <c r="G8717" s="12"/>
    </row>
    <row r="8718" customFormat="false" ht="68.65" hidden="false" customHeight="false" outlineLevel="0" collapsed="false">
      <c r="B8718" s="130" t="s">
        <v>17651</v>
      </c>
      <c r="C8718" s="83" t="s">
        <v>17652</v>
      </c>
      <c r="D8718" s="83"/>
      <c r="E8718" s="83"/>
      <c r="F8718" s="83"/>
      <c r="G8718" s="12"/>
    </row>
    <row r="8719" customFormat="false" ht="41.75" hidden="false" customHeight="false" outlineLevel="0" collapsed="false">
      <c r="B8719" s="130" t="s">
        <v>17653</v>
      </c>
      <c r="C8719" s="83" t="s">
        <v>17654</v>
      </c>
      <c r="D8719" s="83"/>
      <c r="E8719" s="83"/>
      <c r="F8719" s="83"/>
      <c r="G8719" s="12"/>
    </row>
    <row r="8720" customFormat="false" ht="28.35" hidden="false" customHeight="false" outlineLevel="0" collapsed="false">
      <c r="B8720" s="130" t="s">
        <v>17655</v>
      </c>
      <c r="C8720" s="83" t="s">
        <v>17656</v>
      </c>
      <c r="D8720" s="83"/>
      <c r="E8720" s="83"/>
      <c r="F8720" s="83"/>
      <c r="G8720" s="12"/>
    </row>
    <row r="8721" customFormat="false" ht="41.75" hidden="false" customHeight="false" outlineLevel="0" collapsed="false">
      <c r="B8721" s="130" t="s">
        <v>17657</v>
      </c>
      <c r="C8721" s="83" t="s">
        <v>17658</v>
      </c>
      <c r="D8721" s="83"/>
      <c r="E8721" s="83"/>
      <c r="F8721" s="83"/>
      <c r="G8721" s="12"/>
    </row>
    <row r="8722" customFormat="false" ht="41.75" hidden="false" customHeight="false" outlineLevel="0" collapsed="false">
      <c r="B8722" s="130" t="s">
        <v>17659</v>
      </c>
      <c r="C8722" s="83" t="s">
        <v>17660</v>
      </c>
      <c r="D8722" s="83"/>
      <c r="E8722" s="83"/>
      <c r="F8722" s="83"/>
      <c r="G8722" s="12"/>
    </row>
    <row r="8723" customFormat="false" ht="28.35" hidden="false" customHeight="false" outlineLevel="0" collapsed="false">
      <c r="B8723" s="130" t="s">
        <v>17661</v>
      </c>
      <c r="C8723" s="83" t="s">
        <v>17662</v>
      </c>
      <c r="D8723" s="83"/>
      <c r="E8723" s="83"/>
      <c r="F8723" s="83"/>
      <c r="G8723" s="12"/>
    </row>
    <row r="8724" customFormat="false" ht="28.35" hidden="false" customHeight="false" outlineLevel="0" collapsed="false">
      <c r="B8724" s="130" t="s">
        <v>17663</v>
      </c>
      <c r="C8724" s="83" t="s">
        <v>17664</v>
      </c>
      <c r="D8724" s="83"/>
      <c r="E8724" s="83"/>
      <c r="F8724" s="83"/>
      <c r="G8724" s="12"/>
    </row>
    <row r="8725" customFormat="false" ht="28.35" hidden="false" customHeight="false" outlineLevel="0" collapsed="false">
      <c r="B8725" s="130" t="s">
        <v>17665</v>
      </c>
      <c r="C8725" s="83" t="s">
        <v>17666</v>
      </c>
      <c r="D8725" s="83"/>
      <c r="E8725" s="83"/>
      <c r="F8725" s="83"/>
      <c r="G8725" s="12"/>
    </row>
    <row r="8726" customFormat="false" ht="55.2" hidden="false" customHeight="false" outlineLevel="0" collapsed="false">
      <c r="B8726" s="130" t="s">
        <v>17667</v>
      </c>
      <c r="C8726" s="83" t="s">
        <v>17668</v>
      </c>
      <c r="D8726" s="83"/>
      <c r="E8726" s="83"/>
      <c r="F8726" s="83"/>
      <c r="G8726" s="12"/>
    </row>
    <row r="8727" customFormat="false" ht="41.75" hidden="false" customHeight="false" outlineLevel="0" collapsed="false">
      <c r="B8727" s="130" t="s">
        <v>17669</v>
      </c>
      <c r="C8727" s="83" t="s">
        <v>17670</v>
      </c>
      <c r="D8727" s="83"/>
      <c r="E8727" s="83"/>
      <c r="F8727" s="83"/>
      <c r="G8727" s="12"/>
    </row>
    <row r="8728" customFormat="false" ht="55.2" hidden="false" customHeight="false" outlineLevel="0" collapsed="false">
      <c r="B8728" s="130" t="s">
        <v>17671</v>
      </c>
      <c r="C8728" s="83" t="s">
        <v>17672</v>
      </c>
      <c r="D8728" s="83"/>
      <c r="E8728" s="83"/>
      <c r="F8728" s="83"/>
      <c r="G8728" s="12"/>
    </row>
    <row r="8729" customFormat="false" ht="55.2" hidden="false" customHeight="false" outlineLevel="0" collapsed="false">
      <c r="B8729" s="130" t="s">
        <v>17673</v>
      </c>
      <c r="C8729" s="83" t="s">
        <v>17674</v>
      </c>
      <c r="D8729" s="83"/>
      <c r="E8729" s="83"/>
      <c r="F8729" s="83"/>
      <c r="G8729" s="12"/>
    </row>
    <row r="8730" customFormat="false" ht="41.75" hidden="false" customHeight="false" outlineLevel="0" collapsed="false">
      <c r="B8730" s="130" t="s">
        <v>17675</v>
      </c>
      <c r="C8730" s="83" t="s">
        <v>17676</v>
      </c>
      <c r="D8730" s="83"/>
      <c r="E8730" s="83"/>
      <c r="F8730" s="83"/>
      <c r="G8730" s="12"/>
    </row>
    <row r="8731" customFormat="false" ht="41.75" hidden="false" customHeight="false" outlineLevel="0" collapsed="false">
      <c r="B8731" s="130" t="s">
        <v>17677</v>
      </c>
      <c r="C8731" s="83" t="s">
        <v>17678</v>
      </c>
      <c r="D8731" s="83"/>
      <c r="E8731" s="83"/>
      <c r="F8731" s="83"/>
      <c r="G8731" s="12"/>
    </row>
    <row r="8732" customFormat="false" ht="15" hidden="false" customHeight="false" outlineLevel="0" collapsed="false">
      <c r="B8732" s="130" t="s">
        <v>17679</v>
      </c>
      <c r="C8732" s="15" t="s">
        <v>17680</v>
      </c>
      <c r="D8732" s="15"/>
      <c r="E8732" s="15"/>
      <c r="F8732" s="15"/>
      <c r="G8732" s="12"/>
    </row>
    <row r="8733" customFormat="false" ht="41.75" hidden="false" customHeight="false" outlineLevel="0" collapsed="false">
      <c r="B8733" s="130" t="s">
        <v>17681</v>
      </c>
      <c r="C8733" s="83" t="s">
        <v>17682</v>
      </c>
      <c r="D8733" s="83"/>
      <c r="E8733" s="83"/>
      <c r="F8733" s="83"/>
      <c r="G8733" s="12"/>
    </row>
    <row r="8734" customFormat="false" ht="41.75" hidden="false" customHeight="false" outlineLevel="0" collapsed="false">
      <c r="B8734" s="130" t="s">
        <v>17683</v>
      </c>
      <c r="C8734" s="83" t="s">
        <v>17684</v>
      </c>
      <c r="D8734" s="83"/>
      <c r="E8734" s="83"/>
      <c r="F8734" s="83"/>
      <c r="G8734" s="12"/>
    </row>
    <row r="8735" customFormat="false" ht="55.2" hidden="false" customHeight="false" outlineLevel="0" collapsed="false">
      <c r="B8735" s="130" t="s">
        <v>17685</v>
      </c>
      <c r="C8735" s="83" t="s">
        <v>17686</v>
      </c>
      <c r="D8735" s="83"/>
      <c r="E8735" s="83"/>
      <c r="F8735" s="83"/>
      <c r="G8735" s="12"/>
    </row>
    <row r="8736" customFormat="false" ht="55.2" hidden="false" customHeight="false" outlineLevel="0" collapsed="false">
      <c r="B8736" s="130" t="s">
        <v>17687</v>
      </c>
      <c r="C8736" s="83" t="s">
        <v>17688</v>
      </c>
      <c r="D8736" s="83"/>
      <c r="E8736" s="83"/>
      <c r="F8736" s="83"/>
      <c r="G8736" s="12"/>
    </row>
    <row r="8737" customFormat="false" ht="41.75" hidden="false" customHeight="false" outlineLevel="0" collapsed="false">
      <c r="B8737" s="130" t="s">
        <v>17689</v>
      </c>
      <c r="C8737" s="83" t="s">
        <v>17690</v>
      </c>
      <c r="D8737" s="83"/>
      <c r="E8737" s="83"/>
      <c r="F8737" s="83"/>
      <c r="G8737" s="12"/>
    </row>
    <row r="8738" customFormat="false" ht="41.75" hidden="false" customHeight="false" outlineLevel="0" collapsed="false">
      <c r="B8738" s="130" t="s">
        <v>17691</v>
      </c>
      <c r="C8738" s="83" t="s">
        <v>17692</v>
      </c>
      <c r="D8738" s="83"/>
      <c r="E8738" s="83"/>
      <c r="F8738" s="83"/>
      <c r="G8738" s="12"/>
    </row>
    <row r="8739" customFormat="false" ht="55.2" hidden="false" customHeight="false" outlineLevel="0" collapsed="false">
      <c r="B8739" s="130" t="s">
        <v>17693</v>
      </c>
      <c r="C8739" s="83" t="s">
        <v>17694</v>
      </c>
      <c r="D8739" s="83"/>
      <c r="E8739" s="83"/>
      <c r="F8739" s="83"/>
      <c r="G8739" s="12"/>
    </row>
    <row r="8740" customFormat="false" ht="55.2" hidden="false" customHeight="false" outlineLevel="0" collapsed="false">
      <c r="B8740" s="130" t="s">
        <v>17695</v>
      </c>
      <c r="C8740" s="83" t="s">
        <v>17696</v>
      </c>
      <c r="D8740" s="83"/>
      <c r="E8740" s="83"/>
      <c r="F8740" s="83"/>
      <c r="G8740" s="12"/>
    </row>
    <row r="8741" customFormat="false" ht="41.75" hidden="false" customHeight="false" outlineLevel="0" collapsed="false">
      <c r="B8741" s="130" t="s">
        <v>17697</v>
      </c>
      <c r="C8741" s="83" t="s">
        <v>17698</v>
      </c>
      <c r="D8741" s="83"/>
      <c r="E8741" s="83"/>
      <c r="F8741" s="83"/>
      <c r="G8741" s="12"/>
    </row>
    <row r="8742" customFormat="false" ht="41.75" hidden="false" customHeight="false" outlineLevel="0" collapsed="false">
      <c r="B8742" s="130" t="s">
        <v>17699</v>
      </c>
      <c r="C8742" s="83" t="s">
        <v>17700</v>
      </c>
      <c r="D8742" s="83"/>
      <c r="E8742" s="83"/>
      <c r="F8742" s="83"/>
      <c r="G8742" s="12"/>
    </row>
    <row r="8743" customFormat="false" ht="55.2" hidden="false" customHeight="false" outlineLevel="0" collapsed="false">
      <c r="B8743" s="130" t="s">
        <v>17701</v>
      </c>
      <c r="C8743" s="83" t="s">
        <v>17702</v>
      </c>
      <c r="D8743" s="83"/>
      <c r="E8743" s="83"/>
      <c r="F8743" s="83"/>
      <c r="G8743" s="12"/>
    </row>
    <row r="8744" customFormat="false" ht="41.75" hidden="false" customHeight="false" outlineLevel="0" collapsed="false">
      <c r="B8744" s="130" t="s">
        <v>17703</v>
      </c>
      <c r="C8744" s="83" t="s">
        <v>17704</v>
      </c>
      <c r="D8744" s="83"/>
      <c r="E8744" s="83"/>
      <c r="F8744" s="83"/>
      <c r="G8744" s="12"/>
    </row>
    <row r="8745" customFormat="false" ht="41.75" hidden="false" customHeight="false" outlineLevel="0" collapsed="false">
      <c r="B8745" s="130" t="s">
        <v>17705</v>
      </c>
      <c r="C8745" s="83" t="s">
        <v>17706</v>
      </c>
      <c r="D8745" s="83"/>
      <c r="E8745" s="83"/>
      <c r="F8745" s="83"/>
      <c r="G8745" s="12"/>
    </row>
    <row r="8746" customFormat="false" ht="28.35" hidden="false" customHeight="false" outlineLevel="0" collapsed="false">
      <c r="B8746" s="130" t="s">
        <v>17707</v>
      </c>
      <c r="C8746" s="83" t="s">
        <v>17708</v>
      </c>
      <c r="D8746" s="83"/>
      <c r="E8746" s="83"/>
      <c r="F8746" s="83"/>
      <c r="G8746" s="12"/>
    </row>
    <row r="8747" customFormat="false" ht="28.35" hidden="false" customHeight="false" outlineLevel="0" collapsed="false">
      <c r="B8747" s="130" t="s">
        <v>17709</v>
      </c>
      <c r="C8747" s="83" t="s">
        <v>17710</v>
      </c>
      <c r="D8747" s="83"/>
      <c r="E8747" s="83"/>
      <c r="F8747" s="83"/>
      <c r="G8747" s="12"/>
    </row>
    <row r="8748" customFormat="false" ht="28.35" hidden="false" customHeight="false" outlineLevel="0" collapsed="false">
      <c r="B8748" s="130" t="s">
        <v>17711</v>
      </c>
      <c r="C8748" s="83" t="s">
        <v>17712</v>
      </c>
      <c r="D8748" s="83"/>
      <c r="E8748" s="83"/>
      <c r="F8748" s="83"/>
      <c r="G8748" s="12"/>
    </row>
    <row r="8749" customFormat="false" ht="41.75" hidden="false" customHeight="false" outlineLevel="0" collapsed="false">
      <c r="B8749" s="130" t="s">
        <v>17713</v>
      </c>
      <c r="C8749" s="83" t="s">
        <v>17714</v>
      </c>
      <c r="D8749" s="83"/>
      <c r="E8749" s="83"/>
      <c r="F8749" s="83"/>
      <c r="G8749" s="12"/>
    </row>
    <row r="8750" customFormat="false" ht="41.75" hidden="false" customHeight="false" outlineLevel="0" collapsed="false">
      <c r="B8750" s="130" t="s">
        <v>17715</v>
      </c>
      <c r="C8750" s="83" t="s">
        <v>17716</v>
      </c>
      <c r="D8750" s="83"/>
      <c r="E8750" s="83"/>
      <c r="F8750" s="83"/>
      <c r="G8750" s="12"/>
    </row>
    <row r="8751" customFormat="false" ht="41.75" hidden="false" customHeight="false" outlineLevel="0" collapsed="false">
      <c r="B8751" s="130" t="s">
        <v>17717</v>
      </c>
      <c r="C8751" s="83" t="s">
        <v>17718</v>
      </c>
      <c r="D8751" s="83"/>
      <c r="E8751" s="83"/>
      <c r="F8751" s="83"/>
      <c r="G8751" s="12"/>
    </row>
    <row r="8752" customFormat="false" ht="28.35" hidden="false" customHeight="false" outlineLevel="0" collapsed="false">
      <c r="B8752" s="130" t="s">
        <v>17719</v>
      </c>
      <c r="C8752" s="83" t="s">
        <v>17720</v>
      </c>
      <c r="D8752" s="83"/>
      <c r="E8752" s="83"/>
      <c r="F8752" s="83"/>
      <c r="G8752" s="12"/>
    </row>
    <row r="8753" customFormat="false" ht="28.35" hidden="false" customHeight="false" outlineLevel="0" collapsed="false">
      <c r="B8753" s="130" t="s">
        <v>17721</v>
      </c>
      <c r="C8753" s="83" t="s">
        <v>17722</v>
      </c>
      <c r="D8753" s="83"/>
      <c r="E8753" s="83"/>
      <c r="F8753" s="83"/>
      <c r="G8753" s="12"/>
    </row>
    <row r="8754" customFormat="false" ht="28.35" hidden="false" customHeight="false" outlineLevel="0" collapsed="false">
      <c r="B8754" s="130" t="s">
        <v>17723</v>
      </c>
      <c r="C8754" s="83" t="s">
        <v>17724</v>
      </c>
      <c r="D8754" s="83"/>
      <c r="E8754" s="83"/>
      <c r="F8754" s="83"/>
      <c r="G8754" s="12"/>
    </row>
    <row r="8755" customFormat="false" ht="41.75" hidden="false" customHeight="false" outlineLevel="0" collapsed="false">
      <c r="B8755" s="130" t="s">
        <v>17725</v>
      </c>
      <c r="C8755" s="83" t="s">
        <v>17726</v>
      </c>
      <c r="D8755" s="83"/>
      <c r="E8755" s="83"/>
      <c r="F8755" s="83"/>
      <c r="G8755" s="12"/>
    </row>
    <row r="8756" customFormat="false" ht="28.35" hidden="false" customHeight="false" outlineLevel="0" collapsed="false">
      <c r="B8756" s="130" t="s">
        <v>17727</v>
      </c>
      <c r="C8756" s="83" t="s">
        <v>17728</v>
      </c>
      <c r="D8756" s="83"/>
      <c r="E8756" s="83"/>
      <c r="F8756" s="83"/>
      <c r="G8756" s="12"/>
    </row>
    <row r="8757" customFormat="false" ht="41.75" hidden="false" customHeight="false" outlineLevel="0" collapsed="false">
      <c r="B8757" s="130" t="s">
        <v>17729</v>
      </c>
      <c r="C8757" s="83" t="s">
        <v>17730</v>
      </c>
      <c r="D8757" s="83"/>
      <c r="E8757" s="83"/>
      <c r="F8757" s="83"/>
      <c r="G8757" s="12"/>
    </row>
    <row r="8758" customFormat="false" ht="41.75" hidden="false" customHeight="false" outlineLevel="0" collapsed="false">
      <c r="B8758" s="130" t="s">
        <v>17731</v>
      </c>
      <c r="C8758" s="83" t="s">
        <v>17732</v>
      </c>
      <c r="D8758" s="83"/>
      <c r="E8758" s="83"/>
      <c r="F8758" s="83"/>
      <c r="G8758" s="12"/>
    </row>
    <row r="8759" customFormat="false" ht="55.2" hidden="false" customHeight="false" outlineLevel="0" collapsed="false">
      <c r="B8759" s="130" t="s">
        <v>17733</v>
      </c>
      <c r="C8759" s="83" t="s">
        <v>17734</v>
      </c>
      <c r="D8759" s="83"/>
      <c r="E8759" s="83"/>
      <c r="F8759" s="83"/>
      <c r="G8759" s="12"/>
    </row>
    <row r="8760" customFormat="false" ht="55.2" hidden="false" customHeight="false" outlineLevel="0" collapsed="false">
      <c r="B8760" s="130" t="s">
        <v>17735</v>
      </c>
      <c r="C8760" s="83" t="s">
        <v>17736</v>
      </c>
      <c r="D8760" s="83"/>
      <c r="E8760" s="83"/>
      <c r="F8760" s="83"/>
      <c r="G8760" s="12"/>
    </row>
    <row r="8761" customFormat="false" ht="55.2" hidden="false" customHeight="false" outlineLevel="0" collapsed="false">
      <c r="B8761" s="130" t="s">
        <v>17737</v>
      </c>
      <c r="C8761" s="83" t="s">
        <v>17738</v>
      </c>
      <c r="D8761" s="83"/>
      <c r="E8761" s="83"/>
      <c r="F8761" s="83"/>
      <c r="G8761" s="12"/>
    </row>
    <row r="8762" customFormat="false" ht="55.2" hidden="false" customHeight="false" outlineLevel="0" collapsed="false">
      <c r="B8762" s="130" t="s">
        <v>17739</v>
      </c>
      <c r="C8762" s="83" t="s">
        <v>17740</v>
      </c>
      <c r="D8762" s="83"/>
      <c r="E8762" s="83"/>
      <c r="F8762" s="83"/>
      <c r="G8762" s="12"/>
    </row>
    <row r="8763" customFormat="false" ht="41.75" hidden="false" customHeight="false" outlineLevel="0" collapsed="false">
      <c r="B8763" s="130" t="s">
        <v>17741</v>
      </c>
      <c r="C8763" s="83" t="s">
        <v>17742</v>
      </c>
      <c r="D8763" s="83"/>
      <c r="E8763" s="83"/>
      <c r="F8763" s="83"/>
      <c r="G8763" s="12"/>
    </row>
    <row r="8764" customFormat="false" ht="41.75" hidden="false" customHeight="false" outlineLevel="0" collapsed="false">
      <c r="B8764" s="130" t="s">
        <v>17743</v>
      </c>
      <c r="C8764" s="83" t="s">
        <v>17744</v>
      </c>
      <c r="D8764" s="83"/>
      <c r="E8764" s="83"/>
      <c r="F8764" s="83"/>
      <c r="G8764" s="12"/>
    </row>
    <row r="8765" customFormat="false" ht="55.2" hidden="false" customHeight="false" outlineLevel="0" collapsed="false">
      <c r="B8765" s="130" t="s">
        <v>17745</v>
      </c>
      <c r="C8765" s="83" t="s">
        <v>17746</v>
      </c>
      <c r="D8765" s="83"/>
      <c r="E8765" s="83"/>
      <c r="F8765" s="83"/>
      <c r="G8765" s="12"/>
    </row>
    <row r="8766" customFormat="false" ht="55.2" hidden="false" customHeight="false" outlineLevel="0" collapsed="false">
      <c r="B8766" s="130" t="s">
        <v>17747</v>
      </c>
      <c r="C8766" s="83" t="s">
        <v>17748</v>
      </c>
      <c r="D8766" s="83"/>
      <c r="E8766" s="83"/>
      <c r="F8766" s="83"/>
      <c r="G8766" s="12"/>
    </row>
    <row r="8767" customFormat="false" ht="41.75" hidden="false" customHeight="false" outlineLevel="0" collapsed="false">
      <c r="B8767" s="130" t="s">
        <v>17749</v>
      </c>
      <c r="C8767" s="83" t="s">
        <v>17750</v>
      </c>
      <c r="D8767" s="83"/>
      <c r="E8767" s="83"/>
      <c r="F8767" s="83"/>
      <c r="G8767" s="12"/>
    </row>
    <row r="8768" customFormat="false" ht="41.75" hidden="false" customHeight="false" outlineLevel="0" collapsed="false">
      <c r="B8768" s="130" t="s">
        <v>17751</v>
      </c>
      <c r="C8768" s="83" t="s">
        <v>17752</v>
      </c>
      <c r="D8768" s="83"/>
      <c r="E8768" s="83"/>
      <c r="F8768" s="83"/>
      <c r="G8768" s="12"/>
    </row>
    <row r="8769" customFormat="false" ht="55.2" hidden="false" customHeight="false" outlineLevel="0" collapsed="false">
      <c r="B8769" s="130" t="s">
        <v>17753</v>
      </c>
      <c r="C8769" s="83" t="s">
        <v>17754</v>
      </c>
      <c r="D8769" s="83"/>
      <c r="E8769" s="83"/>
      <c r="F8769" s="83"/>
      <c r="G8769" s="12"/>
    </row>
    <row r="8770" customFormat="false" ht="55.2" hidden="false" customHeight="false" outlineLevel="0" collapsed="false">
      <c r="B8770" s="130" t="s">
        <v>17755</v>
      </c>
      <c r="C8770" s="83" t="s">
        <v>17756</v>
      </c>
      <c r="D8770" s="83"/>
      <c r="E8770" s="83"/>
      <c r="F8770" s="83"/>
      <c r="G8770" s="12"/>
    </row>
    <row r="8771" customFormat="false" ht="41.75" hidden="false" customHeight="false" outlineLevel="0" collapsed="false">
      <c r="B8771" s="130" t="s">
        <v>17757</v>
      </c>
      <c r="C8771" s="83" t="s">
        <v>17758</v>
      </c>
      <c r="D8771" s="83"/>
      <c r="E8771" s="83"/>
      <c r="F8771" s="83"/>
      <c r="G8771" s="12"/>
    </row>
    <row r="8772" customFormat="false" ht="28.35" hidden="false" customHeight="false" outlineLevel="0" collapsed="false">
      <c r="B8772" s="130" t="s">
        <v>17759</v>
      </c>
      <c r="C8772" s="83" t="s">
        <v>17760</v>
      </c>
      <c r="D8772" s="83"/>
      <c r="E8772" s="83"/>
      <c r="F8772" s="83"/>
      <c r="G8772" s="12"/>
    </row>
    <row r="8773" customFormat="false" ht="28.35" hidden="false" customHeight="false" outlineLevel="0" collapsed="false">
      <c r="B8773" s="130" t="s">
        <v>17761</v>
      </c>
      <c r="C8773" s="83" t="s">
        <v>17762</v>
      </c>
      <c r="D8773" s="83"/>
      <c r="E8773" s="83"/>
      <c r="F8773" s="83"/>
      <c r="G8773" s="12"/>
    </row>
    <row r="8774" customFormat="false" ht="28.35" hidden="false" customHeight="false" outlineLevel="0" collapsed="false">
      <c r="B8774" s="130" t="s">
        <v>17763</v>
      </c>
      <c r="C8774" s="83" t="s">
        <v>17764</v>
      </c>
      <c r="D8774" s="83"/>
      <c r="E8774" s="83"/>
      <c r="F8774" s="83"/>
      <c r="G8774" s="12"/>
    </row>
    <row r="8775" customFormat="false" ht="28.35" hidden="false" customHeight="false" outlineLevel="0" collapsed="false">
      <c r="B8775" s="130" t="s">
        <v>17765</v>
      </c>
      <c r="C8775" s="83" t="s">
        <v>17766</v>
      </c>
      <c r="D8775" s="83"/>
      <c r="E8775" s="83"/>
      <c r="F8775" s="83"/>
      <c r="G8775" s="12"/>
    </row>
    <row r="8776" customFormat="false" ht="28.35" hidden="false" customHeight="false" outlineLevel="0" collapsed="false">
      <c r="B8776" s="130" t="s">
        <v>17767</v>
      </c>
      <c r="C8776" s="83" t="s">
        <v>17768</v>
      </c>
      <c r="D8776" s="83"/>
      <c r="E8776" s="83"/>
      <c r="F8776" s="83"/>
      <c r="G8776" s="12"/>
    </row>
    <row r="8777" customFormat="false" ht="28.35" hidden="false" customHeight="false" outlineLevel="0" collapsed="false">
      <c r="B8777" s="130" t="s">
        <v>17769</v>
      </c>
      <c r="C8777" s="83" t="s">
        <v>17770</v>
      </c>
      <c r="D8777" s="83"/>
      <c r="E8777" s="83"/>
      <c r="F8777" s="83"/>
      <c r="G8777" s="12"/>
    </row>
    <row r="8778" customFormat="false" ht="41.75" hidden="false" customHeight="false" outlineLevel="0" collapsed="false">
      <c r="B8778" s="130" t="s">
        <v>17771</v>
      </c>
      <c r="C8778" s="83" t="s">
        <v>17772</v>
      </c>
      <c r="D8778" s="83"/>
      <c r="E8778" s="83"/>
      <c r="F8778" s="83"/>
      <c r="G8778" s="12"/>
    </row>
    <row r="8779" customFormat="false" ht="41.75" hidden="false" customHeight="false" outlineLevel="0" collapsed="false">
      <c r="B8779" s="130" t="s">
        <v>17773</v>
      </c>
      <c r="C8779" s="83" t="s">
        <v>17774</v>
      </c>
      <c r="D8779" s="83"/>
      <c r="E8779" s="83"/>
      <c r="F8779" s="83"/>
      <c r="G8779" s="12"/>
    </row>
    <row r="8780" customFormat="false" ht="55.2" hidden="false" customHeight="false" outlineLevel="0" collapsed="false">
      <c r="B8780" s="130" t="s">
        <v>17775</v>
      </c>
      <c r="C8780" s="83" t="s">
        <v>17776</v>
      </c>
      <c r="D8780" s="83"/>
      <c r="E8780" s="83"/>
      <c r="F8780" s="83"/>
      <c r="G8780" s="12"/>
    </row>
    <row r="8781" customFormat="false" ht="55.2" hidden="false" customHeight="false" outlineLevel="0" collapsed="false">
      <c r="B8781" s="130" t="s">
        <v>17777</v>
      </c>
      <c r="C8781" s="83" t="s">
        <v>17778</v>
      </c>
      <c r="D8781" s="83"/>
      <c r="E8781" s="83"/>
      <c r="F8781" s="83"/>
      <c r="G8781" s="12"/>
    </row>
    <row r="8782" customFormat="false" ht="28.35" hidden="false" customHeight="false" outlineLevel="0" collapsed="false">
      <c r="B8782" s="130" t="s">
        <v>17779</v>
      </c>
      <c r="C8782" s="83" t="s">
        <v>17780</v>
      </c>
      <c r="D8782" s="83"/>
      <c r="E8782" s="83"/>
      <c r="F8782" s="83"/>
      <c r="G8782" s="12"/>
    </row>
    <row r="8783" customFormat="false" ht="41.75" hidden="false" customHeight="false" outlineLevel="0" collapsed="false">
      <c r="B8783" s="130" t="s">
        <v>17781</v>
      </c>
      <c r="C8783" s="83" t="s">
        <v>17782</v>
      </c>
      <c r="D8783" s="83"/>
      <c r="E8783" s="83"/>
      <c r="F8783" s="83"/>
      <c r="G8783" s="12"/>
    </row>
    <row r="8784" customFormat="false" ht="41.75" hidden="false" customHeight="false" outlineLevel="0" collapsed="false">
      <c r="B8784" s="130" t="s">
        <v>17783</v>
      </c>
      <c r="C8784" s="83" t="s">
        <v>17784</v>
      </c>
      <c r="D8784" s="83"/>
      <c r="E8784" s="83"/>
      <c r="F8784" s="83"/>
      <c r="G8784" s="12"/>
    </row>
    <row r="8785" customFormat="false" ht="28.35" hidden="false" customHeight="false" outlineLevel="0" collapsed="false">
      <c r="B8785" s="130" t="s">
        <v>17785</v>
      </c>
      <c r="C8785" s="83" t="s">
        <v>17786</v>
      </c>
      <c r="D8785" s="83"/>
      <c r="E8785" s="83"/>
      <c r="F8785" s="83"/>
      <c r="G8785" s="12"/>
    </row>
    <row r="8786" customFormat="false" ht="28.35" hidden="false" customHeight="false" outlineLevel="0" collapsed="false">
      <c r="B8786" s="130" t="s">
        <v>17787</v>
      </c>
      <c r="C8786" s="83" t="s">
        <v>17788</v>
      </c>
      <c r="D8786" s="83"/>
      <c r="E8786" s="83"/>
      <c r="F8786" s="83"/>
      <c r="G8786" s="12"/>
    </row>
    <row r="8787" customFormat="false" ht="41.75" hidden="false" customHeight="false" outlineLevel="0" collapsed="false">
      <c r="B8787" s="130" t="s">
        <v>17789</v>
      </c>
      <c r="C8787" s="83" t="s">
        <v>17790</v>
      </c>
      <c r="D8787" s="83"/>
      <c r="E8787" s="83"/>
      <c r="F8787" s="83"/>
      <c r="G8787" s="12"/>
    </row>
    <row r="8788" customFormat="false" ht="28.35" hidden="false" customHeight="false" outlineLevel="0" collapsed="false">
      <c r="B8788" s="130" t="s">
        <v>17791</v>
      </c>
      <c r="C8788" s="83" t="s">
        <v>17792</v>
      </c>
      <c r="D8788" s="83"/>
      <c r="E8788" s="83"/>
      <c r="F8788" s="83"/>
      <c r="G8788" s="12"/>
    </row>
    <row r="8789" customFormat="false" ht="41.75" hidden="false" customHeight="false" outlineLevel="0" collapsed="false">
      <c r="B8789" s="130" t="s">
        <v>17793</v>
      </c>
      <c r="C8789" s="83" t="s">
        <v>17794</v>
      </c>
      <c r="D8789" s="83"/>
      <c r="E8789" s="83"/>
      <c r="F8789" s="83"/>
      <c r="G8789" s="12"/>
    </row>
    <row r="8790" customFormat="false" ht="41.75" hidden="false" customHeight="false" outlineLevel="0" collapsed="false">
      <c r="B8790" s="130" t="s">
        <v>17795</v>
      </c>
      <c r="C8790" s="83" t="s">
        <v>17796</v>
      </c>
      <c r="D8790" s="83"/>
      <c r="E8790" s="83"/>
      <c r="F8790" s="83"/>
      <c r="G8790" s="12"/>
    </row>
    <row r="8791" customFormat="false" ht="55.2" hidden="false" customHeight="false" outlineLevel="0" collapsed="false">
      <c r="B8791" s="130" t="s">
        <v>17797</v>
      </c>
      <c r="C8791" s="83" t="s">
        <v>17798</v>
      </c>
      <c r="D8791" s="83"/>
      <c r="E8791" s="83"/>
      <c r="F8791" s="83"/>
      <c r="G8791" s="12"/>
    </row>
    <row r="8792" customFormat="false" ht="55.2" hidden="false" customHeight="false" outlineLevel="0" collapsed="false">
      <c r="B8792" s="130" t="s">
        <v>17799</v>
      </c>
      <c r="C8792" s="83" t="s">
        <v>17800</v>
      </c>
      <c r="D8792" s="83"/>
      <c r="E8792" s="83"/>
      <c r="F8792" s="83"/>
      <c r="G8792" s="12"/>
    </row>
    <row r="8793" customFormat="false" ht="28.35" hidden="false" customHeight="false" outlineLevel="0" collapsed="false">
      <c r="B8793" s="130" t="s">
        <v>17801</v>
      </c>
      <c r="C8793" s="83" t="s">
        <v>17802</v>
      </c>
      <c r="D8793" s="83"/>
      <c r="E8793" s="83"/>
      <c r="F8793" s="83"/>
      <c r="G8793" s="12"/>
    </row>
    <row r="8794" customFormat="false" ht="28.35" hidden="false" customHeight="false" outlineLevel="0" collapsed="false">
      <c r="B8794" s="130" t="s">
        <v>17803</v>
      </c>
      <c r="C8794" s="83" t="s">
        <v>17804</v>
      </c>
      <c r="D8794" s="83"/>
      <c r="E8794" s="83"/>
      <c r="F8794" s="83"/>
      <c r="G8794" s="12"/>
    </row>
    <row r="8795" customFormat="false" ht="55.2" hidden="false" customHeight="false" outlineLevel="0" collapsed="false">
      <c r="B8795" s="130" t="s">
        <v>17805</v>
      </c>
      <c r="C8795" s="83" t="s">
        <v>17806</v>
      </c>
      <c r="D8795" s="83"/>
      <c r="E8795" s="83"/>
      <c r="F8795" s="83"/>
      <c r="G8795" s="12"/>
    </row>
    <row r="8796" customFormat="false" ht="28.35" hidden="false" customHeight="false" outlineLevel="0" collapsed="false">
      <c r="B8796" s="130" t="s">
        <v>17807</v>
      </c>
      <c r="C8796" s="83" t="s">
        <v>17808</v>
      </c>
      <c r="D8796" s="83"/>
      <c r="E8796" s="83"/>
      <c r="F8796" s="83"/>
      <c r="G8796" s="12"/>
    </row>
    <row r="8797" customFormat="false" ht="28.35" hidden="false" customHeight="false" outlineLevel="0" collapsed="false">
      <c r="B8797" s="130" t="s">
        <v>17809</v>
      </c>
      <c r="C8797" s="83" t="s">
        <v>17810</v>
      </c>
      <c r="D8797" s="83"/>
      <c r="E8797" s="83"/>
      <c r="F8797" s="83"/>
      <c r="G8797" s="12"/>
    </row>
    <row r="8798" customFormat="false" ht="28.35" hidden="false" customHeight="false" outlineLevel="0" collapsed="false">
      <c r="B8798" s="130" t="s">
        <v>17811</v>
      </c>
      <c r="C8798" s="83" t="s">
        <v>17812</v>
      </c>
      <c r="D8798" s="83"/>
      <c r="E8798" s="83"/>
      <c r="F8798" s="83"/>
      <c r="G8798" s="12"/>
    </row>
    <row r="8799" customFormat="false" ht="28.35" hidden="false" customHeight="false" outlineLevel="0" collapsed="false">
      <c r="B8799" s="130" t="s">
        <v>17813</v>
      </c>
      <c r="C8799" s="83" t="s">
        <v>17814</v>
      </c>
      <c r="D8799" s="83"/>
      <c r="E8799" s="83"/>
      <c r="F8799" s="83"/>
      <c r="G8799" s="12"/>
    </row>
    <row r="8800" customFormat="false" ht="28.35" hidden="false" customHeight="false" outlineLevel="0" collapsed="false">
      <c r="B8800" s="130" t="s">
        <v>17815</v>
      </c>
      <c r="C8800" s="83" t="s">
        <v>17816</v>
      </c>
      <c r="D8800" s="83"/>
      <c r="E8800" s="83"/>
      <c r="F8800" s="83"/>
      <c r="G8800" s="12"/>
    </row>
    <row r="8801" customFormat="false" ht="28.35" hidden="false" customHeight="false" outlineLevel="0" collapsed="false">
      <c r="B8801" s="130" t="s">
        <v>17817</v>
      </c>
      <c r="C8801" s="83" t="s">
        <v>17818</v>
      </c>
      <c r="D8801" s="83"/>
      <c r="E8801" s="83"/>
      <c r="F8801" s="83"/>
      <c r="G8801" s="12"/>
    </row>
    <row r="8802" customFormat="false" ht="28.35" hidden="false" customHeight="false" outlineLevel="0" collapsed="false">
      <c r="B8802" s="130" t="s">
        <v>17819</v>
      </c>
      <c r="C8802" s="83" t="s">
        <v>17820</v>
      </c>
      <c r="D8802" s="83"/>
      <c r="E8802" s="83"/>
      <c r="F8802" s="83"/>
      <c r="G8802" s="12"/>
    </row>
    <row r="8803" customFormat="false" ht="41.75" hidden="false" customHeight="false" outlineLevel="0" collapsed="false">
      <c r="B8803" s="130" t="s">
        <v>17821</v>
      </c>
      <c r="C8803" s="83" t="s">
        <v>17822</v>
      </c>
      <c r="D8803" s="83"/>
      <c r="E8803" s="83"/>
      <c r="F8803" s="83"/>
      <c r="G8803" s="12"/>
    </row>
    <row r="8804" customFormat="false" ht="28.35" hidden="false" customHeight="false" outlineLevel="0" collapsed="false">
      <c r="B8804" s="130" t="s">
        <v>17823</v>
      </c>
      <c r="C8804" s="83" t="s">
        <v>17824</v>
      </c>
      <c r="D8804" s="83"/>
      <c r="E8804" s="83"/>
      <c r="F8804" s="83"/>
      <c r="G8804" s="12"/>
    </row>
    <row r="8805" customFormat="false" ht="55.2" hidden="false" customHeight="false" outlineLevel="0" collapsed="false">
      <c r="B8805" s="130" t="s">
        <v>17825</v>
      </c>
      <c r="C8805" s="83" t="s">
        <v>17826</v>
      </c>
      <c r="D8805" s="83"/>
      <c r="E8805" s="83"/>
      <c r="F8805" s="83"/>
      <c r="G8805" s="12"/>
    </row>
    <row r="8806" customFormat="false" ht="55.2" hidden="false" customHeight="false" outlineLevel="0" collapsed="false">
      <c r="B8806" s="130" t="s">
        <v>17827</v>
      </c>
      <c r="C8806" s="83" t="s">
        <v>17828</v>
      </c>
      <c r="D8806" s="83"/>
      <c r="E8806" s="83"/>
      <c r="F8806" s="83"/>
      <c r="G8806" s="12"/>
    </row>
    <row r="8807" customFormat="false" ht="55.2" hidden="false" customHeight="false" outlineLevel="0" collapsed="false">
      <c r="B8807" s="130" t="s">
        <v>17829</v>
      </c>
      <c r="C8807" s="83" t="s">
        <v>17830</v>
      </c>
      <c r="D8807" s="83"/>
      <c r="E8807" s="83"/>
      <c r="F8807" s="83"/>
      <c r="G8807" s="12"/>
    </row>
    <row r="8808" customFormat="false" ht="68.65" hidden="false" customHeight="false" outlineLevel="0" collapsed="false">
      <c r="B8808" s="130" t="s">
        <v>17831</v>
      </c>
      <c r="C8808" s="83" t="s">
        <v>17832</v>
      </c>
      <c r="D8808" s="83"/>
      <c r="E8808" s="83"/>
      <c r="F8808" s="83"/>
      <c r="G8808" s="12"/>
    </row>
    <row r="8809" customFormat="false" ht="41.75" hidden="false" customHeight="false" outlineLevel="0" collapsed="false">
      <c r="B8809" s="130" t="s">
        <v>17833</v>
      </c>
      <c r="C8809" s="83" t="s">
        <v>17834</v>
      </c>
      <c r="D8809" s="83"/>
      <c r="E8809" s="83"/>
      <c r="F8809" s="83"/>
      <c r="G8809" s="12"/>
    </row>
    <row r="8810" customFormat="false" ht="41.75" hidden="false" customHeight="false" outlineLevel="0" collapsed="false">
      <c r="B8810" s="130" t="s">
        <v>17835</v>
      </c>
      <c r="C8810" s="83" t="s">
        <v>17836</v>
      </c>
      <c r="D8810" s="83"/>
      <c r="E8810" s="83"/>
      <c r="F8810" s="83"/>
      <c r="G8810" s="12"/>
    </row>
    <row r="8811" customFormat="false" ht="55.2" hidden="false" customHeight="false" outlineLevel="0" collapsed="false">
      <c r="B8811" s="130" t="s">
        <v>17837</v>
      </c>
      <c r="C8811" s="83" t="s">
        <v>17838</v>
      </c>
      <c r="D8811" s="83"/>
      <c r="E8811" s="83"/>
      <c r="F8811" s="83"/>
      <c r="G8811" s="12"/>
    </row>
    <row r="8812" customFormat="false" ht="55.2" hidden="false" customHeight="false" outlineLevel="0" collapsed="false">
      <c r="B8812" s="130" t="s">
        <v>17839</v>
      </c>
      <c r="C8812" s="83" t="s">
        <v>17840</v>
      </c>
      <c r="D8812" s="83"/>
      <c r="E8812" s="83"/>
      <c r="F8812" s="83"/>
      <c r="G8812" s="12"/>
    </row>
    <row r="8813" customFormat="false" ht="41.75" hidden="false" customHeight="false" outlineLevel="0" collapsed="false">
      <c r="B8813" s="130" t="s">
        <v>17841</v>
      </c>
      <c r="C8813" s="83" t="s">
        <v>17842</v>
      </c>
      <c r="D8813" s="83"/>
      <c r="E8813" s="83"/>
      <c r="F8813" s="83"/>
      <c r="G8813" s="12"/>
    </row>
    <row r="8814" customFormat="false" ht="41.75" hidden="false" customHeight="false" outlineLevel="0" collapsed="false">
      <c r="B8814" s="130" t="s">
        <v>17843</v>
      </c>
      <c r="C8814" s="83" t="s">
        <v>17844</v>
      </c>
      <c r="D8814" s="83"/>
      <c r="E8814" s="83"/>
      <c r="F8814" s="83"/>
      <c r="G8814" s="12"/>
    </row>
    <row r="8815" customFormat="false" ht="55.2" hidden="false" customHeight="false" outlineLevel="0" collapsed="false">
      <c r="B8815" s="130" t="s">
        <v>17845</v>
      </c>
      <c r="C8815" s="83" t="s">
        <v>17846</v>
      </c>
      <c r="D8815" s="83"/>
      <c r="E8815" s="83"/>
      <c r="F8815" s="83"/>
      <c r="G8815" s="12"/>
    </row>
    <row r="8816" customFormat="false" ht="55.2" hidden="false" customHeight="false" outlineLevel="0" collapsed="false">
      <c r="B8816" s="130" t="s">
        <v>17847</v>
      </c>
      <c r="C8816" s="83" t="s">
        <v>17848</v>
      </c>
      <c r="D8816" s="83"/>
      <c r="E8816" s="83"/>
      <c r="F8816" s="83"/>
      <c r="G8816" s="12"/>
    </row>
    <row r="8817" customFormat="false" ht="41.75" hidden="false" customHeight="false" outlineLevel="0" collapsed="false">
      <c r="B8817" s="130" t="s">
        <v>17849</v>
      </c>
      <c r="C8817" s="83" t="s">
        <v>17850</v>
      </c>
      <c r="D8817" s="83"/>
      <c r="E8817" s="83"/>
      <c r="F8817" s="83"/>
      <c r="G8817" s="12"/>
    </row>
    <row r="8818" customFormat="false" ht="28.35" hidden="false" customHeight="false" outlineLevel="0" collapsed="false">
      <c r="B8818" s="130" t="s">
        <v>17851</v>
      </c>
      <c r="C8818" s="83" t="s">
        <v>17852</v>
      </c>
      <c r="D8818" s="83"/>
      <c r="E8818" s="83"/>
      <c r="F8818" s="83"/>
      <c r="G8818" s="12"/>
    </row>
    <row r="8819" customFormat="false" ht="41.75" hidden="false" customHeight="false" outlineLevel="0" collapsed="false">
      <c r="B8819" s="130" t="s">
        <v>17853</v>
      </c>
      <c r="C8819" s="83" t="s">
        <v>17854</v>
      </c>
      <c r="D8819" s="83"/>
      <c r="E8819" s="83"/>
      <c r="F8819" s="83"/>
      <c r="G8819" s="12"/>
    </row>
    <row r="8820" customFormat="false" ht="28.35" hidden="false" customHeight="false" outlineLevel="0" collapsed="false">
      <c r="B8820" s="130" t="s">
        <v>17855</v>
      </c>
      <c r="C8820" s="83" t="s">
        <v>17856</v>
      </c>
      <c r="D8820" s="83"/>
      <c r="E8820" s="83"/>
      <c r="F8820" s="83"/>
      <c r="G8820" s="12"/>
    </row>
    <row r="8821" customFormat="false" ht="41.75" hidden="false" customHeight="false" outlineLevel="0" collapsed="false">
      <c r="B8821" s="130" t="s">
        <v>17857</v>
      </c>
      <c r="C8821" s="83" t="s">
        <v>17858</v>
      </c>
      <c r="D8821" s="83"/>
      <c r="E8821" s="83"/>
      <c r="F8821" s="83"/>
      <c r="G8821" s="12"/>
    </row>
    <row r="8822" customFormat="false" ht="41.75" hidden="false" customHeight="false" outlineLevel="0" collapsed="false">
      <c r="B8822" s="130" t="s">
        <v>17859</v>
      </c>
      <c r="C8822" s="83" t="s">
        <v>17860</v>
      </c>
      <c r="D8822" s="83"/>
      <c r="E8822" s="83"/>
      <c r="F8822" s="83"/>
      <c r="G8822" s="12"/>
    </row>
    <row r="8823" customFormat="false" ht="41.75" hidden="false" customHeight="false" outlineLevel="0" collapsed="false">
      <c r="B8823" s="130" t="s">
        <v>17861</v>
      </c>
      <c r="C8823" s="83" t="s">
        <v>17862</v>
      </c>
      <c r="D8823" s="83"/>
      <c r="E8823" s="83"/>
      <c r="F8823" s="83"/>
      <c r="G8823" s="12"/>
    </row>
    <row r="8824" customFormat="false" ht="28.35" hidden="false" customHeight="false" outlineLevel="0" collapsed="false">
      <c r="B8824" s="130" t="s">
        <v>17863</v>
      </c>
      <c r="C8824" s="83" t="s">
        <v>17864</v>
      </c>
      <c r="D8824" s="83"/>
      <c r="E8824" s="83"/>
      <c r="F8824" s="83"/>
      <c r="G8824" s="12"/>
    </row>
    <row r="8825" customFormat="false" ht="41.75" hidden="false" customHeight="false" outlineLevel="0" collapsed="false">
      <c r="B8825" s="130" t="s">
        <v>17865</v>
      </c>
      <c r="C8825" s="83" t="s">
        <v>17866</v>
      </c>
      <c r="D8825" s="83"/>
      <c r="E8825" s="83"/>
      <c r="F8825" s="83"/>
      <c r="G8825" s="12"/>
    </row>
    <row r="8826" customFormat="false" ht="28.35" hidden="false" customHeight="false" outlineLevel="0" collapsed="false">
      <c r="B8826" s="130" t="s">
        <v>17867</v>
      </c>
      <c r="C8826" s="83" t="s">
        <v>17868</v>
      </c>
      <c r="D8826" s="83"/>
      <c r="E8826" s="83"/>
      <c r="F8826" s="83"/>
      <c r="G8826" s="12"/>
    </row>
    <row r="8827" customFormat="false" ht="28.35" hidden="false" customHeight="false" outlineLevel="0" collapsed="false">
      <c r="B8827" s="130" t="s">
        <v>17869</v>
      </c>
      <c r="C8827" s="83" t="s">
        <v>17870</v>
      </c>
      <c r="D8827" s="83"/>
      <c r="E8827" s="83"/>
      <c r="F8827" s="83"/>
      <c r="G8827" s="12"/>
    </row>
    <row r="8828" customFormat="false" ht="28.35" hidden="false" customHeight="false" outlineLevel="0" collapsed="false">
      <c r="B8828" s="130" t="s">
        <v>17871</v>
      </c>
      <c r="C8828" s="83" t="s">
        <v>17872</v>
      </c>
      <c r="D8828" s="83"/>
      <c r="E8828" s="83"/>
      <c r="F8828" s="83"/>
      <c r="G8828" s="12"/>
    </row>
    <row r="8829" customFormat="false" ht="28.35" hidden="false" customHeight="false" outlineLevel="0" collapsed="false">
      <c r="B8829" s="130" t="s">
        <v>17873</v>
      </c>
      <c r="C8829" s="83" t="s">
        <v>17874</v>
      </c>
      <c r="D8829" s="83"/>
      <c r="E8829" s="83"/>
      <c r="F8829" s="83"/>
      <c r="G8829" s="12"/>
    </row>
    <row r="8830" customFormat="false" ht="15" hidden="false" customHeight="false" outlineLevel="0" collapsed="false">
      <c r="B8830" s="130" t="s">
        <v>17875</v>
      </c>
      <c r="C8830" s="83" t="s">
        <v>17876</v>
      </c>
      <c r="D8830" s="83"/>
      <c r="E8830" s="83"/>
      <c r="F8830" s="83"/>
      <c r="G8830" s="12"/>
    </row>
    <row r="8831" customFormat="false" ht="28.35" hidden="false" customHeight="false" outlineLevel="0" collapsed="false">
      <c r="B8831" s="130" t="s">
        <v>17877</v>
      </c>
      <c r="C8831" s="83" t="s">
        <v>17878</v>
      </c>
      <c r="D8831" s="83"/>
      <c r="E8831" s="83"/>
      <c r="F8831" s="83"/>
      <c r="G8831" s="12"/>
    </row>
    <row r="8832" customFormat="false" ht="28.35" hidden="false" customHeight="false" outlineLevel="0" collapsed="false">
      <c r="B8832" s="130" t="s">
        <v>17879</v>
      </c>
      <c r="C8832" s="83" t="s">
        <v>17880</v>
      </c>
      <c r="D8832" s="83"/>
      <c r="E8832" s="83"/>
      <c r="F8832" s="83"/>
      <c r="G8832" s="12"/>
    </row>
    <row r="8833" customFormat="false" ht="41.75" hidden="false" customHeight="false" outlineLevel="0" collapsed="false">
      <c r="B8833" s="130" t="s">
        <v>17881</v>
      </c>
      <c r="C8833" s="83" t="s">
        <v>17882</v>
      </c>
      <c r="D8833" s="83"/>
      <c r="E8833" s="83"/>
      <c r="F8833" s="83"/>
      <c r="G8833" s="12"/>
    </row>
    <row r="8834" customFormat="false" ht="28.35" hidden="false" customHeight="false" outlineLevel="0" collapsed="false">
      <c r="B8834" s="130" t="s">
        <v>17883</v>
      </c>
      <c r="C8834" s="83" t="s">
        <v>17884</v>
      </c>
      <c r="D8834" s="83"/>
      <c r="E8834" s="83"/>
      <c r="F8834" s="83"/>
      <c r="G8834" s="12"/>
    </row>
    <row r="8835" customFormat="false" ht="41.75" hidden="false" customHeight="false" outlineLevel="0" collapsed="false">
      <c r="B8835" s="130" t="s">
        <v>17885</v>
      </c>
      <c r="C8835" s="83" t="s">
        <v>17886</v>
      </c>
      <c r="D8835" s="83"/>
      <c r="E8835" s="83"/>
      <c r="F8835" s="83"/>
      <c r="G8835" s="12"/>
    </row>
    <row r="8836" customFormat="false" ht="41.75" hidden="false" customHeight="false" outlineLevel="0" collapsed="false">
      <c r="B8836" s="130" t="s">
        <v>17887</v>
      </c>
      <c r="C8836" s="83" t="s">
        <v>17888</v>
      </c>
      <c r="D8836" s="83"/>
      <c r="E8836" s="83"/>
      <c r="F8836" s="83"/>
      <c r="G8836" s="12"/>
    </row>
    <row r="8837" customFormat="false" ht="15" hidden="false" customHeight="false" outlineLevel="0" collapsed="false">
      <c r="B8837" s="130" t="s">
        <v>17889</v>
      </c>
      <c r="C8837" s="83" t="s">
        <v>17890</v>
      </c>
      <c r="D8837" s="83"/>
      <c r="E8837" s="83"/>
      <c r="F8837" s="83"/>
      <c r="G8837" s="12"/>
    </row>
    <row r="8838" customFormat="false" ht="15" hidden="false" customHeight="false" outlineLevel="0" collapsed="false">
      <c r="B8838" s="130" t="s">
        <v>17891</v>
      </c>
      <c r="C8838" s="83" t="s">
        <v>17892</v>
      </c>
      <c r="D8838" s="83"/>
      <c r="E8838" s="83"/>
      <c r="F8838" s="83"/>
      <c r="G8838" s="12"/>
    </row>
    <row r="8839" customFormat="false" ht="15" hidden="false" customHeight="false" outlineLevel="0" collapsed="false">
      <c r="B8839" s="130" t="s">
        <v>17893</v>
      </c>
      <c r="C8839" s="83" t="s">
        <v>17894</v>
      </c>
      <c r="D8839" s="83"/>
      <c r="E8839" s="83"/>
      <c r="F8839" s="83"/>
      <c r="G8839" s="12"/>
    </row>
    <row r="8840" customFormat="false" ht="15" hidden="false" customHeight="false" outlineLevel="0" collapsed="false">
      <c r="B8840" s="130" t="s">
        <v>17895</v>
      </c>
      <c r="C8840" s="83" t="s">
        <v>17896</v>
      </c>
      <c r="D8840" s="83"/>
      <c r="E8840" s="83"/>
      <c r="F8840" s="83"/>
      <c r="G8840" s="12"/>
    </row>
    <row r="8841" customFormat="false" ht="28.35" hidden="false" customHeight="false" outlineLevel="0" collapsed="false">
      <c r="B8841" s="130" t="s">
        <v>17897</v>
      </c>
      <c r="C8841" s="83" t="s">
        <v>17898</v>
      </c>
      <c r="D8841" s="83"/>
      <c r="E8841" s="83"/>
      <c r="F8841" s="83"/>
      <c r="G8841" s="12"/>
    </row>
    <row r="8842" customFormat="false" ht="28.35" hidden="false" customHeight="false" outlineLevel="0" collapsed="false">
      <c r="B8842" s="130" t="s">
        <v>17899</v>
      </c>
      <c r="C8842" s="83" t="s">
        <v>17900</v>
      </c>
      <c r="D8842" s="83"/>
      <c r="E8842" s="83"/>
      <c r="F8842" s="83"/>
      <c r="G8842" s="12"/>
    </row>
    <row r="8843" customFormat="false" ht="28.35" hidden="false" customHeight="false" outlineLevel="0" collapsed="false">
      <c r="B8843" s="130" t="s">
        <v>17901</v>
      </c>
      <c r="C8843" s="83" t="s">
        <v>17902</v>
      </c>
      <c r="D8843" s="83"/>
      <c r="E8843" s="83"/>
      <c r="F8843" s="83"/>
      <c r="G8843" s="12"/>
    </row>
    <row r="8844" customFormat="false" ht="28.35" hidden="false" customHeight="false" outlineLevel="0" collapsed="false">
      <c r="B8844" s="130" t="s">
        <v>17903</v>
      </c>
      <c r="C8844" s="83" t="s">
        <v>17904</v>
      </c>
      <c r="D8844" s="83"/>
      <c r="E8844" s="83"/>
      <c r="F8844" s="83"/>
      <c r="G8844" s="12"/>
    </row>
    <row r="8845" customFormat="false" ht="28.35" hidden="false" customHeight="false" outlineLevel="0" collapsed="false">
      <c r="B8845" s="130" t="s">
        <v>17905</v>
      </c>
      <c r="C8845" s="83" t="s">
        <v>17906</v>
      </c>
      <c r="D8845" s="83"/>
      <c r="E8845" s="83"/>
      <c r="F8845" s="83"/>
      <c r="G8845" s="12"/>
    </row>
    <row r="8846" customFormat="false" ht="28.35" hidden="false" customHeight="false" outlineLevel="0" collapsed="false">
      <c r="B8846" s="130" t="s">
        <v>17907</v>
      </c>
      <c r="C8846" s="83" t="s">
        <v>17908</v>
      </c>
      <c r="D8846" s="83"/>
      <c r="E8846" s="83"/>
      <c r="F8846" s="83"/>
      <c r="G8846" s="12"/>
    </row>
    <row r="8847" customFormat="false" ht="15" hidden="false" customHeight="false" outlineLevel="0" collapsed="false">
      <c r="B8847" s="130" t="s">
        <v>17909</v>
      </c>
      <c r="C8847" s="15" t="s">
        <v>17910</v>
      </c>
      <c r="D8847" s="15"/>
      <c r="E8847" s="15"/>
      <c r="F8847" s="15"/>
      <c r="G8847" s="12"/>
    </row>
    <row r="8848" customFormat="false" ht="28.35" hidden="false" customHeight="false" outlineLevel="0" collapsed="false">
      <c r="B8848" s="130" t="s">
        <v>17911</v>
      </c>
      <c r="C8848" s="83" t="s">
        <v>17912</v>
      </c>
      <c r="D8848" s="83"/>
      <c r="E8848" s="83"/>
      <c r="F8848" s="83"/>
      <c r="G8848" s="12"/>
    </row>
    <row r="8849" customFormat="false" ht="41.75" hidden="false" customHeight="false" outlineLevel="0" collapsed="false">
      <c r="B8849" s="130" t="s">
        <v>17913</v>
      </c>
      <c r="C8849" s="83" t="s">
        <v>17914</v>
      </c>
      <c r="D8849" s="83"/>
      <c r="E8849" s="83"/>
      <c r="F8849" s="83"/>
      <c r="G8849" s="12"/>
    </row>
    <row r="8850" customFormat="false" ht="15" hidden="false" customHeight="false" outlineLevel="0" collapsed="false">
      <c r="B8850" s="130" t="s">
        <v>17915</v>
      </c>
      <c r="C8850" s="15" t="s">
        <v>17916</v>
      </c>
      <c r="D8850" s="15"/>
      <c r="E8850" s="15"/>
      <c r="F8850" s="15"/>
      <c r="G8850" s="12"/>
    </row>
    <row r="8851" customFormat="false" ht="41.75" hidden="false" customHeight="false" outlineLevel="0" collapsed="false">
      <c r="B8851" s="130" t="s">
        <v>17917</v>
      </c>
      <c r="C8851" s="83" t="s">
        <v>17918</v>
      </c>
      <c r="D8851" s="83"/>
      <c r="E8851" s="83"/>
      <c r="F8851" s="83"/>
      <c r="G8851" s="12"/>
    </row>
    <row r="8852" customFormat="false" ht="28.35" hidden="false" customHeight="false" outlineLevel="0" collapsed="false">
      <c r="B8852" s="130" t="s">
        <v>17919</v>
      </c>
      <c r="C8852" s="83" t="s">
        <v>17920</v>
      </c>
      <c r="D8852" s="83"/>
      <c r="E8852" s="83"/>
      <c r="F8852" s="83"/>
      <c r="G8852" s="12"/>
    </row>
    <row r="8853" customFormat="false" ht="41.75" hidden="false" customHeight="false" outlineLevel="0" collapsed="false">
      <c r="B8853" s="130" t="s">
        <v>17921</v>
      </c>
      <c r="C8853" s="83" t="s">
        <v>17922</v>
      </c>
      <c r="D8853" s="83"/>
      <c r="E8853" s="83"/>
      <c r="F8853" s="83"/>
      <c r="G8853" s="12"/>
    </row>
    <row r="8854" customFormat="false" ht="41.75" hidden="false" customHeight="false" outlineLevel="0" collapsed="false">
      <c r="B8854" s="130" t="s">
        <v>17923</v>
      </c>
      <c r="C8854" s="83" t="s">
        <v>17924</v>
      </c>
      <c r="D8854" s="83"/>
      <c r="E8854" s="83"/>
      <c r="F8854" s="83"/>
      <c r="G8854" s="12"/>
    </row>
    <row r="8855" customFormat="false" ht="68.65" hidden="false" customHeight="false" outlineLevel="0" collapsed="false">
      <c r="B8855" s="130" t="s">
        <v>17925</v>
      </c>
      <c r="C8855" s="83" t="s">
        <v>17926</v>
      </c>
      <c r="D8855" s="83"/>
      <c r="E8855" s="83"/>
      <c r="F8855" s="83"/>
      <c r="G8855" s="12"/>
    </row>
    <row r="8856" customFormat="false" ht="55.2" hidden="false" customHeight="false" outlineLevel="0" collapsed="false">
      <c r="B8856" s="130" t="s">
        <v>17927</v>
      </c>
      <c r="C8856" s="83" t="s">
        <v>17928</v>
      </c>
      <c r="D8856" s="83"/>
      <c r="E8856" s="83"/>
      <c r="F8856" s="83"/>
      <c r="G8856" s="12"/>
    </row>
    <row r="8857" customFormat="false" ht="41.75" hidden="false" customHeight="false" outlineLevel="0" collapsed="false">
      <c r="B8857" s="130" t="s">
        <v>17929</v>
      </c>
      <c r="C8857" s="83" t="s">
        <v>17930</v>
      </c>
      <c r="D8857" s="83"/>
      <c r="E8857" s="83"/>
      <c r="F8857" s="83"/>
      <c r="G8857" s="12"/>
    </row>
    <row r="8858" customFormat="false" ht="41.75" hidden="false" customHeight="false" outlineLevel="0" collapsed="false">
      <c r="B8858" s="130" t="s">
        <v>17931</v>
      </c>
      <c r="C8858" s="83" t="s">
        <v>17932</v>
      </c>
      <c r="D8858" s="83"/>
      <c r="E8858" s="83"/>
      <c r="F8858" s="83"/>
      <c r="G8858" s="12"/>
    </row>
    <row r="8859" customFormat="false" ht="28.35" hidden="false" customHeight="false" outlineLevel="0" collapsed="false">
      <c r="B8859" s="130" t="s">
        <v>17933</v>
      </c>
      <c r="C8859" s="83" t="s">
        <v>17934</v>
      </c>
      <c r="D8859" s="83"/>
      <c r="E8859" s="83"/>
      <c r="F8859" s="83"/>
      <c r="G8859" s="12"/>
    </row>
    <row r="8860" customFormat="false" ht="28.35" hidden="false" customHeight="false" outlineLevel="0" collapsed="false">
      <c r="B8860" s="130" t="s">
        <v>17935</v>
      </c>
      <c r="C8860" s="83" t="s">
        <v>17936</v>
      </c>
      <c r="D8860" s="83"/>
      <c r="E8860" s="83"/>
      <c r="F8860" s="83"/>
      <c r="G8860" s="12"/>
    </row>
    <row r="8861" customFormat="false" ht="41.75" hidden="false" customHeight="false" outlineLevel="0" collapsed="false">
      <c r="B8861" s="130" t="s">
        <v>17937</v>
      </c>
      <c r="C8861" s="83" t="s">
        <v>17938</v>
      </c>
      <c r="D8861" s="83"/>
      <c r="E8861" s="83"/>
      <c r="F8861" s="83"/>
      <c r="G8861" s="12"/>
    </row>
    <row r="8862" customFormat="false" ht="41.75" hidden="false" customHeight="false" outlineLevel="0" collapsed="false">
      <c r="B8862" s="130" t="s">
        <v>17939</v>
      </c>
      <c r="C8862" s="83" t="s">
        <v>17940</v>
      </c>
      <c r="D8862" s="83"/>
      <c r="E8862" s="83"/>
      <c r="F8862" s="83"/>
      <c r="G8862" s="12"/>
    </row>
    <row r="8863" customFormat="false" ht="28.35" hidden="false" customHeight="false" outlineLevel="0" collapsed="false">
      <c r="B8863" s="130" t="s">
        <v>17941</v>
      </c>
      <c r="C8863" s="83" t="s">
        <v>17942</v>
      </c>
      <c r="D8863" s="83"/>
      <c r="E8863" s="83"/>
      <c r="F8863" s="83"/>
      <c r="G8863" s="12"/>
    </row>
    <row r="8864" customFormat="false" ht="28.35" hidden="false" customHeight="false" outlineLevel="0" collapsed="false">
      <c r="B8864" s="130"/>
      <c r="C8864" s="83" t="s">
        <v>17943</v>
      </c>
      <c r="D8864" s="83"/>
      <c r="E8864" s="83"/>
      <c r="F8864" s="83"/>
      <c r="G8864" s="12"/>
    </row>
    <row r="8865" customFormat="false" ht="41.75" hidden="false" customHeight="false" outlineLevel="0" collapsed="false">
      <c r="B8865" s="130" t="s">
        <v>17944</v>
      </c>
      <c r="C8865" s="83" t="s">
        <v>17945</v>
      </c>
      <c r="D8865" s="83"/>
      <c r="E8865" s="83"/>
      <c r="F8865" s="83"/>
      <c r="G8865" s="12"/>
    </row>
    <row r="8866" customFormat="false" ht="28.35" hidden="false" customHeight="false" outlineLevel="0" collapsed="false">
      <c r="B8866" s="130" t="s">
        <v>17946</v>
      </c>
      <c r="C8866" s="83" t="s">
        <v>17947</v>
      </c>
      <c r="D8866" s="83"/>
      <c r="E8866" s="83"/>
      <c r="F8866" s="83"/>
      <c r="G8866" s="12"/>
    </row>
    <row r="8867" customFormat="false" ht="28.35" hidden="false" customHeight="false" outlineLevel="0" collapsed="false">
      <c r="B8867" s="130" t="s">
        <v>17948</v>
      </c>
      <c r="C8867" s="83" t="s">
        <v>17949</v>
      </c>
      <c r="D8867" s="83"/>
      <c r="E8867" s="83"/>
      <c r="F8867" s="83"/>
      <c r="G8867" s="12"/>
    </row>
    <row r="8868" customFormat="false" ht="28.35" hidden="false" customHeight="false" outlineLevel="0" collapsed="false">
      <c r="B8868" s="130" t="s">
        <v>17950</v>
      </c>
      <c r="C8868" s="83" t="s">
        <v>17951</v>
      </c>
      <c r="D8868" s="83"/>
      <c r="E8868" s="83"/>
      <c r="F8868" s="83"/>
      <c r="G8868" s="12"/>
    </row>
    <row r="8869" customFormat="false" ht="28.35" hidden="false" customHeight="false" outlineLevel="0" collapsed="false">
      <c r="B8869" s="130" t="s">
        <v>17952</v>
      </c>
      <c r="C8869" s="83" t="s">
        <v>17953</v>
      </c>
      <c r="D8869" s="83"/>
      <c r="E8869" s="83"/>
      <c r="F8869" s="83"/>
      <c r="G8869" s="12"/>
    </row>
    <row r="8870" customFormat="false" ht="28.35" hidden="false" customHeight="false" outlineLevel="0" collapsed="false">
      <c r="B8870" s="130" t="s">
        <v>17954</v>
      </c>
      <c r="C8870" s="83" t="s">
        <v>17955</v>
      </c>
      <c r="D8870" s="83"/>
      <c r="E8870" s="83"/>
      <c r="F8870" s="83"/>
      <c r="G8870" s="12"/>
    </row>
    <row r="8871" customFormat="false" ht="28.35" hidden="false" customHeight="false" outlineLevel="0" collapsed="false">
      <c r="B8871" s="130" t="s">
        <v>17956</v>
      </c>
      <c r="C8871" s="83" t="s">
        <v>17957</v>
      </c>
      <c r="D8871" s="83"/>
      <c r="E8871" s="83"/>
      <c r="F8871" s="83"/>
      <c r="G8871" s="12"/>
    </row>
    <row r="8872" customFormat="false" ht="28.35" hidden="false" customHeight="false" outlineLevel="0" collapsed="false">
      <c r="B8872" s="130" t="s">
        <v>17958</v>
      </c>
      <c r="C8872" s="83" t="s">
        <v>17959</v>
      </c>
      <c r="D8872" s="83"/>
      <c r="E8872" s="83"/>
      <c r="F8872" s="83"/>
      <c r="G8872" s="12"/>
    </row>
    <row r="8873" customFormat="false" ht="28.35" hidden="false" customHeight="false" outlineLevel="0" collapsed="false">
      <c r="B8873" s="130" t="s">
        <v>17960</v>
      </c>
      <c r="C8873" s="83" t="s">
        <v>17961</v>
      </c>
      <c r="D8873" s="83"/>
      <c r="E8873" s="83"/>
      <c r="F8873" s="83"/>
      <c r="G8873" s="12"/>
    </row>
    <row r="8874" customFormat="false" ht="28.35" hidden="false" customHeight="false" outlineLevel="0" collapsed="false">
      <c r="B8874" s="130" t="s">
        <v>17962</v>
      </c>
      <c r="C8874" s="83" t="s">
        <v>17963</v>
      </c>
      <c r="D8874" s="83"/>
      <c r="E8874" s="83"/>
      <c r="F8874" s="83"/>
      <c r="G8874" s="12"/>
    </row>
    <row r="8875" customFormat="false" ht="28.35" hidden="false" customHeight="false" outlineLevel="0" collapsed="false">
      <c r="B8875" s="130" t="s">
        <v>17964</v>
      </c>
      <c r="C8875" s="83" t="s">
        <v>17965</v>
      </c>
      <c r="D8875" s="83"/>
      <c r="E8875" s="83"/>
      <c r="F8875" s="83"/>
      <c r="G8875" s="12"/>
    </row>
    <row r="8876" customFormat="false" ht="28.35" hidden="false" customHeight="false" outlineLevel="0" collapsed="false">
      <c r="B8876" s="130" t="s">
        <v>17966</v>
      </c>
      <c r="C8876" s="83" t="s">
        <v>17967</v>
      </c>
      <c r="D8876" s="83"/>
      <c r="E8876" s="83"/>
      <c r="F8876" s="83"/>
      <c r="G8876" s="12"/>
    </row>
    <row r="8877" customFormat="false" ht="28.35" hidden="false" customHeight="false" outlineLevel="0" collapsed="false">
      <c r="B8877" s="130" t="s">
        <v>17968</v>
      </c>
      <c r="C8877" s="83" t="s">
        <v>17969</v>
      </c>
      <c r="D8877" s="83"/>
      <c r="E8877" s="83"/>
      <c r="F8877" s="83"/>
      <c r="G8877" s="12"/>
    </row>
    <row r="8878" customFormat="false" ht="28.35" hidden="false" customHeight="false" outlineLevel="0" collapsed="false">
      <c r="B8878" s="130" t="s">
        <v>17970</v>
      </c>
      <c r="C8878" s="83" t="s">
        <v>17971</v>
      </c>
      <c r="D8878" s="83"/>
      <c r="E8878" s="83"/>
      <c r="F8878" s="83"/>
      <c r="G8878" s="12"/>
    </row>
    <row r="8879" customFormat="false" ht="28.35" hidden="false" customHeight="false" outlineLevel="0" collapsed="false">
      <c r="B8879" s="130" t="s">
        <v>17972</v>
      </c>
      <c r="C8879" s="83" t="s">
        <v>17973</v>
      </c>
      <c r="D8879" s="83"/>
      <c r="E8879" s="83"/>
      <c r="F8879" s="83"/>
      <c r="G8879" s="12"/>
    </row>
    <row r="8880" customFormat="false" ht="28.35" hidden="false" customHeight="false" outlineLevel="0" collapsed="false">
      <c r="B8880" s="130" t="s">
        <v>17974</v>
      </c>
      <c r="C8880" s="83" t="s">
        <v>17975</v>
      </c>
      <c r="D8880" s="83"/>
      <c r="E8880" s="83"/>
      <c r="F8880" s="83"/>
      <c r="G8880" s="12"/>
    </row>
    <row r="8881" customFormat="false" ht="28.35" hidden="false" customHeight="false" outlineLevel="0" collapsed="false">
      <c r="B8881" s="130" t="s">
        <v>17976</v>
      </c>
      <c r="C8881" s="83" t="s">
        <v>17977</v>
      </c>
      <c r="D8881" s="83"/>
      <c r="E8881" s="83"/>
      <c r="F8881" s="83"/>
      <c r="G8881" s="12"/>
    </row>
    <row r="8882" customFormat="false" ht="28.35" hidden="false" customHeight="false" outlineLevel="0" collapsed="false">
      <c r="B8882" s="130" t="s">
        <v>17978</v>
      </c>
      <c r="C8882" s="83" t="s">
        <v>17979</v>
      </c>
      <c r="D8882" s="83"/>
      <c r="E8882" s="83"/>
      <c r="F8882" s="83"/>
      <c r="G8882" s="12"/>
    </row>
    <row r="8883" customFormat="false" ht="28.35" hidden="false" customHeight="false" outlineLevel="0" collapsed="false">
      <c r="B8883" s="130" t="s">
        <v>17980</v>
      </c>
      <c r="C8883" s="83" t="s">
        <v>17981</v>
      </c>
      <c r="D8883" s="83"/>
      <c r="E8883" s="83"/>
      <c r="F8883" s="83"/>
      <c r="G8883" s="12"/>
    </row>
    <row r="8884" customFormat="false" ht="28.35" hidden="false" customHeight="false" outlineLevel="0" collapsed="false">
      <c r="B8884" s="130" t="s">
        <v>17982</v>
      </c>
      <c r="C8884" s="83" t="s">
        <v>17983</v>
      </c>
      <c r="D8884" s="83"/>
      <c r="E8884" s="83"/>
      <c r="F8884" s="83"/>
      <c r="G8884" s="12"/>
    </row>
    <row r="8885" customFormat="false" ht="28.35" hidden="false" customHeight="false" outlineLevel="0" collapsed="false">
      <c r="B8885" s="130" t="s">
        <v>17984</v>
      </c>
      <c r="C8885" s="83" t="s">
        <v>17985</v>
      </c>
      <c r="D8885" s="83"/>
      <c r="E8885" s="83"/>
      <c r="F8885" s="83"/>
      <c r="G8885" s="12"/>
    </row>
    <row r="8886" customFormat="false" ht="28.35" hidden="false" customHeight="false" outlineLevel="0" collapsed="false">
      <c r="B8886" s="130" t="s">
        <v>17986</v>
      </c>
      <c r="C8886" s="83" t="s">
        <v>17987</v>
      </c>
      <c r="D8886" s="83"/>
      <c r="E8886" s="83"/>
      <c r="F8886" s="83"/>
      <c r="G8886" s="12"/>
    </row>
    <row r="8887" customFormat="false" ht="28.35" hidden="false" customHeight="false" outlineLevel="0" collapsed="false">
      <c r="B8887" s="130" t="s">
        <v>17988</v>
      </c>
      <c r="C8887" s="83" t="s">
        <v>17989</v>
      </c>
      <c r="D8887" s="83"/>
      <c r="E8887" s="83"/>
      <c r="F8887" s="83"/>
      <c r="G8887" s="12"/>
    </row>
    <row r="8888" customFormat="false" ht="28.35" hidden="false" customHeight="false" outlineLevel="0" collapsed="false">
      <c r="B8888" s="130" t="s">
        <v>17990</v>
      </c>
      <c r="C8888" s="83" t="s">
        <v>17991</v>
      </c>
      <c r="D8888" s="83"/>
      <c r="E8888" s="83"/>
      <c r="F8888" s="83"/>
      <c r="G8888" s="12"/>
    </row>
    <row r="8889" customFormat="false" ht="28.35" hidden="false" customHeight="false" outlineLevel="0" collapsed="false">
      <c r="B8889" s="130" t="s">
        <v>17992</v>
      </c>
      <c r="C8889" s="83" t="s">
        <v>17993</v>
      </c>
      <c r="D8889" s="83"/>
      <c r="E8889" s="83"/>
      <c r="F8889" s="83"/>
      <c r="G8889" s="12"/>
    </row>
    <row r="8890" customFormat="false" ht="28.35" hidden="false" customHeight="false" outlineLevel="0" collapsed="false">
      <c r="B8890" s="130" t="s">
        <v>17994</v>
      </c>
      <c r="C8890" s="83" t="s">
        <v>17995</v>
      </c>
      <c r="D8890" s="83"/>
      <c r="E8890" s="83"/>
      <c r="F8890" s="83"/>
      <c r="G8890" s="12"/>
    </row>
    <row r="8891" customFormat="false" ht="28.35" hidden="false" customHeight="false" outlineLevel="0" collapsed="false">
      <c r="B8891" s="130" t="s">
        <v>17996</v>
      </c>
      <c r="C8891" s="83" t="s">
        <v>17997</v>
      </c>
      <c r="D8891" s="83"/>
      <c r="E8891" s="83"/>
      <c r="F8891" s="83"/>
      <c r="G8891" s="12"/>
    </row>
    <row r="8892" customFormat="false" ht="28.35" hidden="false" customHeight="false" outlineLevel="0" collapsed="false">
      <c r="B8892" s="130" t="s">
        <v>17998</v>
      </c>
      <c r="C8892" s="83" t="s">
        <v>17999</v>
      </c>
      <c r="D8892" s="83"/>
      <c r="E8892" s="83"/>
      <c r="F8892" s="83"/>
      <c r="G8892" s="12"/>
    </row>
    <row r="8893" customFormat="false" ht="28.35" hidden="false" customHeight="false" outlineLevel="0" collapsed="false">
      <c r="B8893" s="130" t="s">
        <v>18000</v>
      </c>
      <c r="C8893" s="83" t="s">
        <v>18001</v>
      </c>
      <c r="D8893" s="83"/>
      <c r="E8893" s="83"/>
      <c r="F8893" s="83"/>
      <c r="G8893" s="12"/>
    </row>
    <row r="8894" customFormat="false" ht="28.35" hidden="false" customHeight="false" outlineLevel="0" collapsed="false">
      <c r="B8894" s="130" t="s">
        <v>18002</v>
      </c>
      <c r="C8894" s="83" t="s">
        <v>18003</v>
      </c>
      <c r="D8894" s="83"/>
      <c r="E8894" s="83"/>
      <c r="F8894" s="83"/>
      <c r="G8894" s="12"/>
    </row>
    <row r="8895" customFormat="false" ht="28.35" hidden="false" customHeight="false" outlineLevel="0" collapsed="false">
      <c r="B8895" s="130" t="s">
        <v>18004</v>
      </c>
      <c r="C8895" s="83" t="s">
        <v>18005</v>
      </c>
      <c r="D8895" s="83"/>
      <c r="E8895" s="83"/>
      <c r="F8895" s="83"/>
      <c r="G8895" s="12"/>
    </row>
    <row r="8896" customFormat="false" ht="41.75" hidden="false" customHeight="false" outlineLevel="0" collapsed="false">
      <c r="B8896" s="130" t="s">
        <v>18006</v>
      </c>
      <c r="C8896" s="83" t="s">
        <v>18007</v>
      </c>
      <c r="D8896" s="83"/>
      <c r="E8896" s="83"/>
      <c r="F8896" s="83"/>
      <c r="G8896" s="12"/>
    </row>
    <row r="8897" customFormat="false" ht="28.35" hidden="false" customHeight="false" outlineLevel="0" collapsed="false">
      <c r="B8897" s="130" t="s">
        <v>18008</v>
      </c>
      <c r="C8897" s="83" t="s">
        <v>18009</v>
      </c>
      <c r="D8897" s="83"/>
      <c r="E8897" s="83"/>
      <c r="F8897" s="83"/>
      <c r="G8897" s="12"/>
    </row>
    <row r="8898" customFormat="false" ht="28.35" hidden="false" customHeight="false" outlineLevel="0" collapsed="false">
      <c r="B8898" s="130" t="s">
        <v>18010</v>
      </c>
      <c r="C8898" s="83" t="s">
        <v>18011</v>
      </c>
      <c r="D8898" s="83"/>
      <c r="E8898" s="83"/>
      <c r="F8898" s="83"/>
      <c r="G8898" s="12"/>
    </row>
    <row r="8899" customFormat="false" ht="28.35" hidden="false" customHeight="false" outlineLevel="0" collapsed="false">
      <c r="B8899" s="130" t="s">
        <v>18012</v>
      </c>
      <c r="C8899" s="83" t="s">
        <v>18013</v>
      </c>
      <c r="D8899" s="83"/>
      <c r="E8899" s="83"/>
      <c r="F8899" s="83"/>
      <c r="G8899" s="12"/>
    </row>
    <row r="8900" customFormat="false" ht="41.75" hidden="false" customHeight="false" outlineLevel="0" collapsed="false">
      <c r="B8900" s="130" t="s">
        <v>18014</v>
      </c>
      <c r="C8900" s="83" t="s">
        <v>18015</v>
      </c>
      <c r="D8900" s="83"/>
      <c r="E8900" s="83"/>
      <c r="F8900" s="83"/>
      <c r="G8900" s="12"/>
    </row>
    <row r="8901" customFormat="false" ht="28.35" hidden="false" customHeight="false" outlineLevel="0" collapsed="false">
      <c r="B8901" s="130" t="s">
        <v>18016</v>
      </c>
      <c r="C8901" s="83" t="s">
        <v>18017</v>
      </c>
      <c r="D8901" s="83"/>
      <c r="E8901" s="83"/>
      <c r="F8901" s="83"/>
      <c r="G8901" s="12"/>
    </row>
    <row r="8902" customFormat="false" ht="28.35" hidden="false" customHeight="false" outlineLevel="0" collapsed="false">
      <c r="B8902" s="130" t="s">
        <v>18018</v>
      </c>
      <c r="C8902" s="83" t="s">
        <v>18019</v>
      </c>
      <c r="D8902" s="83"/>
      <c r="E8902" s="83"/>
      <c r="F8902" s="83"/>
      <c r="G8902" s="12"/>
    </row>
    <row r="8903" customFormat="false" ht="28.35" hidden="false" customHeight="false" outlineLevel="0" collapsed="false">
      <c r="B8903" s="130" t="s">
        <v>18020</v>
      </c>
      <c r="C8903" s="83" t="s">
        <v>18021</v>
      </c>
      <c r="D8903" s="83"/>
      <c r="E8903" s="83"/>
      <c r="F8903" s="83"/>
      <c r="G8903" s="12"/>
    </row>
    <row r="8904" customFormat="false" ht="28.35" hidden="false" customHeight="false" outlineLevel="0" collapsed="false">
      <c r="B8904" s="130" t="s">
        <v>18022</v>
      </c>
      <c r="C8904" s="83" t="s">
        <v>18023</v>
      </c>
      <c r="D8904" s="83"/>
      <c r="E8904" s="83"/>
      <c r="F8904" s="83"/>
      <c r="G8904" s="12"/>
    </row>
    <row r="8905" customFormat="false" ht="28.35" hidden="false" customHeight="false" outlineLevel="0" collapsed="false">
      <c r="B8905" s="130" t="s">
        <v>18024</v>
      </c>
      <c r="C8905" s="83" t="s">
        <v>18025</v>
      </c>
      <c r="D8905" s="83"/>
      <c r="E8905" s="83"/>
      <c r="F8905" s="83"/>
      <c r="G8905" s="12"/>
    </row>
    <row r="8906" customFormat="false" ht="28.35" hidden="false" customHeight="false" outlineLevel="0" collapsed="false">
      <c r="B8906" s="130" t="s">
        <v>18026</v>
      </c>
      <c r="C8906" s="83" t="s">
        <v>18027</v>
      </c>
      <c r="D8906" s="83"/>
      <c r="E8906" s="83"/>
      <c r="F8906" s="83"/>
      <c r="G8906" s="12"/>
    </row>
    <row r="8907" customFormat="false" ht="28.35" hidden="false" customHeight="false" outlineLevel="0" collapsed="false">
      <c r="B8907" s="130" t="s">
        <v>18028</v>
      </c>
      <c r="C8907" s="83" t="s">
        <v>18029</v>
      </c>
      <c r="D8907" s="83"/>
      <c r="E8907" s="83"/>
      <c r="F8907" s="83"/>
      <c r="G8907" s="12"/>
    </row>
    <row r="8908" customFormat="false" ht="28.35" hidden="false" customHeight="false" outlineLevel="0" collapsed="false">
      <c r="B8908" s="130" t="s">
        <v>18030</v>
      </c>
      <c r="C8908" s="83" t="s">
        <v>18031</v>
      </c>
      <c r="D8908" s="83"/>
      <c r="E8908" s="83"/>
      <c r="F8908" s="83"/>
      <c r="G8908" s="12"/>
    </row>
    <row r="8909" customFormat="false" ht="28.35" hidden="false" customHeight="false" outlineLevel="0" collapsed="false">
      <c r="B8909" s="130" t="s">
        <v>18032</v>
      </c>
      <c r="C8909" s="83" t="s">
        <v>18033</v>
      </c>
      <c r="D8909" s="83"/>
      <c r="E8909" s="83"/>
      <c r="F8909" s="83"/>
      <c r="G8909" s="12"/>
    </row>
    <row r="8910" customFormat="false" ht="28.35" hidden="false" customHeight="false" outlineLevel="0" collapsed="false">
      <c r="B8910" s="130" t="s">
        <v>18034</v>
      </c>
      <c r="C8910" s="83" t="s">
        <v>18035</v>
      </c>
      <c r="D8910" s="83"/>
      <c r="E8910" s="83"/>
      <c r="F8910" s="83"/>
      <c r="G8910" s="12"/>
    </row>
    <row r="8911" customFormat="false" ht="28.35" hidden="false" customHeight="false" outlineLevel="0" collapsed="false">
      <c r="B8911" s="130" t="s">
        <v>18036</v>
      </c>
      <c r="C8911" s="83" t="s">
        <v>18037</v>
      </c>
      <c r="D8911" s="83"/>
      <c r="E8911" s="83"/>
      <c r="F8911" s="83"/>
      <c r="G8911" s="12"/>
    </row>
    <row r="8912" customFormat="false" ht="41.75" hidden="false" customHeight="false" outlineLevel="0" collapsed="false">
      <c r="B8912" s="130" t="s">
        <v>18038</v>
      </c>
      <c r="C8912" s="83" t="s">
        <v>18039</v>
      </c>
      <c r="D8912" s="83"/>
      <c r="E8912" s="83"/>
      <c r="F8912" s="83"/>
      <c r="G8912" s="12"/>
    </row>
    <row r="8913" customFormat="false" ht="41.75" hidden="false" customHeight="false" outlineLevel="0" collapsed="false">
      <c r="B8913" s="130" t="s">
        <v>18040</v>
      </c>
      <c r="C8913" s="83" t="s">
        <v>18041</v>
      </c>
      <c r="D8913" s="83"/>
      <c r="E8913" s="83"/>
      <c r="F8913" s="83"/>
      <c r="G8913" s="12"/>
    </row>
    <row r="8914" customFormat="false" ht="28.35" hidden="false" customHeight="false" outlineLevel="0" collapsed="false">
      <c r="B8914" s="130" t="s">
        <v>18042</v>
      </c>
      <c r="C8914" s="83" t="s">
        <v>18043</v>
      </c>
      <c r="D8914" s="83"/>
      <c r="E8914" s="83"/>
      <c r="F8914" s="83"/>
      <c r="G8914" s="12"/>
    </row>
    <row r="8915" customFormat="false" ht="28.35" hidden="false" customHeight="false" outlineLevel="0" collapsed="false">
      <c r="B8915" s="130" t="s">
        <v>18044</v>
      </c>
      <c r="C8915" s="83" t="s">
        <v>18045</v>
      </c>
      <c r="D8915" s="83"/>
      <c r="E8915" s="83"/>
      <c r="F8915" s="83"/>
      <c r="G8915" s="12"/>
    </row>
    <row r="8916" customFormat="false" ht="28.35" hidden="false" customHeight="false" outlineLevel="0" collapsed="false">
      <c r="B8916" s="130" t="s">
        <v>18046</v>
      </c>
      <c r="C8916" s="83" t="s">
        <v>18047</v>
      </c>
      <c r="D8916" s="83"/>
      <c r="E8916" s="83"/>
      <c r="F8916" s="83"/>
      <c r="G8916" s="12"/>
    </row>
    <row r="8917" customFormat="false" ht="28.35" hidden="false" customHeight="false" outlineLevel="0" collapsed="false">
      <c r="B8917" s="130" t="s">
        <v>18048</v>
      </c>
      <c r="C8917" s="83" t="s">
        <v>18049</v>
      </c>
      <c r="D8917" s="83"/>
      <c r="E8917" s="83"/>
      <c r="F8917" s="83"/>
      <c r="G8917" s="12"/>
    </row>
    <row r="8918" customFormat="false" ht="28.35" hidden="false" customHeight="false" outlineLevel="0" collapsed="false">
      <c r="B8918" s="130" t="s">
        <v>18050</v>
      </c>
      <c r="C8918" s="83" t="s">
        <v>18051</v>
      </c>
      <c r="D8918" s="83"/>
      <c r="E8918" s="83"/>
      <c r="F8918" s="83"/>
      <c r="G8918" s="12"/>
    </row>
    <row r="8919" customFormat="false" ht="28.35" hidden="false" customHeight="false" outlineLevel="0" collapsed="false">
      <c r="B8919" s="130" t="s">
        <v>18052</v>
      </c>
      <c r="C8919" s="83" t="s">
        <v>18053</v>
      </c>
      <c r="D8919" s="83"/>
      <c r="E8919" s="83"/>
      <c r="F8919" s="83"/>
      <c r="G8919" s="12"/>
    </row>
    <row r="8920" customFormat="false" ht="28.35" hidden="false" customHeight="false" outlineLevel="0" collapsed="false">
      <c r="B8920" s="130" t="s">
        <v>18054</v>
      </c>
      <c r="C8920" s="83" t="s">
        <v>18055</v>
      </c>
      <c r="D8920" s="83"/>
      <c r="E8920" s="83"/>
      <c r="F8920" s="83"/>
      <c r="G8920" s="12"/>
    </row>
    <row r="8921" customFormat="false" ht="28.35" hidden="false" customHeight="false" outlineLevel="0" collapsed="false">
      <c r="B8921" s="130" t="s">
        <v>18056</v>
      </c>
      <c r="C8921" s="83" t="s">
        <v>18057</v>
      </c>
      <c r="D8921" s="83"/>
      <c r="E8921" s="83"/>
      <c r="F8921" s="83"/>
      <c r="G8921" s="12"/>
    </row>
    <row r="8922" customFormat="false" ht="28.35" hidden="false" customHeight="false" outlineLevel="0" collapsed="false">
      <c r="B8922" s="130" t="s">
        <v>18058</v>
      </c>
      <c r="C8922" s="83" t="s">
        <v>18059</v>
      </c>
      <c r="D8922" s="83"/>
      <c r="E8922" s="83"/>
      <c r="F8922" s="83"/>
      <c r="G8922" s="12"/>
    </row>
    <row r="8923" customFormat="false" ht="28.35" hidden="false" customHeight="false" outlineLevel="0" collapsed="false">
      <c r="B8923" s="130" t="s">
        <v>18060</v>
      </c>
      <c r="C8923" s="83" t="s">
        <v>18061</v>
      </c>
      <c r="D8923" s="83"/>
      <c r="E8923" s="83"/>
      <c r="F8923" s="83"/>
      <c r="G8923" s="12"/>
    </row>
    <row r="8924" customFormat="false" ht="28.35" hidden="false" customHeight="false" outlineLevel="0" collapsed="false">
      <c r="B8924" s="130" t="s">
        <v>18062</v>
      </c>
      <c r="C8924" s="83" t="s">
        <v>18063</v>
      </c>
      <c r="D8924" s="83"/>
      <c r="E8924" s="83"/>
      <c r="F8924" s="83"/>
      <c r="G8924" s="12"/>
    </row>
    <row r="8925" customFormat="false" ht="28.35" hidden="false" customHeight="false" outlineLevel="0" collapsed="false">
      <c r="B8925" s="130" t="s">
        <v>18064</v>
      </c>
      <c r="C8925" s="83" t="s">
        <v>18065</v>
      </c>
      <c r="D8925" s="83"/>
      <c r="E8925" s="83"/>
      <c r="F8925" s="83"/>
      <c r="G8925" s="12"/>
    </row>
    <row r="8926" customFormat="false" ht="28.35" hidden="false" customHeight="false" outlineLevel="0" collapsed="false">
      <c r="B8926" s="130" t="s">
        <v>18066</v>
      </c>
      <c r="C8926" s="83" t="s">
        <v>18067</v>
      </c>
      <c r="D8926" s="83"/>
      <c r="E8926" s="83"/>
      <c r="F8926" s="83"/>
      <c r="G8926" s="12"/>
    </row>
    <row r="8927" customFormat="false" ht="28.35" hidden="false" customHeight="false" outlineLevel="0" collapsed="false">
      <c r="B8927" s="130" t="s">
        <v>18068</v>
      </c>
      <c r="C8927" s="83" t="s">
        <v>18069</v>
      </c>
      <c r="D8927" s="83"/>
      <c r="E8927" s="83"/>
      <c r="F8927" s="83"/>
      <c r="G8927" s="12"/>
    </row>
    <row r="8928" customFormat="false" ht="28.35" hidden="false" customHeight="false" outlineLevel="0" collapsed="false">
      <c r="B8928" s="130" t="s">
        <v>18070</v>
      </c>
      <c r="C8928" s="83" t="s">
        <v>18071</v>
      </c>
      <c r="D8928" s="83"/>
      <c r="E8928" s="83"/>
      <c r="F8928" s="83"/>
      <c r="G8928" s="12"/>
    </row>
    <row r="8929" customFormat="false" ht="28.35" hidden="false" customHeight="false" outlineLevel="0" collapsed="false">
      <c r="B8929" s="130" t="s">
        <v>18072</v>
      </c>
      <c r="C8929" s="83" t="s">
        <v>18073</v>
      </c>
      <c r="D8929" s="83"/>
      <c r="E8929" s="83"/>
      <c r="F8929" s="83"/>
      <c r="G8929" s="12"/>
    </row>
    <row r="8930" customFormat="false" ht="28.35" hidden="false" customHeight="false" outlineLevel="0" collapsed="false">
      <c r="B8930" s="130" t="s">
        <v>18074</v>
      </c>
      <c r="C8930" s="83" t="s">
        <v>18075</v>
      </c>
      <c r="D8930" s="83"/>
      <c r="E8930" s="83"/>
      <c r="F8930" s="83"/>
      <c r="G8930" s="12"/>
    </row>
    <row r="8931" customFormat="false" ht="28.35" hidden="false" customHeight="false" outlineLevel="0" collapsed="false">
      <c r="B8931" s="130" t="s">
        <v>18076</v>
      </c>
      <c r="C8931" s="83" t="s">
        <v>18077</v>
      </c>
      <c r="D8931" s="83"/>
      <c r="E8931" s="83"/>
      <c r="F8931" s="83"/>
      <c r="G8931" s="12"/>
    </row>
    <row r="8932" customFormat="false" ht="41.75" hidden="false" customHeight="false" outlineLevel="0" collapsed="false">
      <c r="B8932" s="130" t="s">
        <v>18078</v>
      </c>
      <c r="C8932" s="83" t="s">
        <v>18079</v>
      </c>
      <c r="D8932" s="83"/>
      <c r="E8932" s="83"/>
      <c r="F8932" s="83"/>
      <c r="G8932" s="12"/>
    </row>
    <row r="8933" customFormat="false" ht="41.75" hidden="false" customHeight="false" outlineLevel="0" collapsed="false">
      <c r="B8933" s="130" t="s">
        <v>18080</v>
      </c>
      <c r="C8933" s="83" t="s">
        <v>18081</v>
      </c>
      <c r="D8933" s="83"/>
      <c r="E8933" s="83"/>
      <c r="F8933" s="83"/>
      <c r="G8933" s="12"/>
    </row>
    <row r="8934" customFormat="false" ht="28.35" hidden="false" customHeight="false" outlineLevel="0" collapsed="false">
      <c r="B8934" s="130" t="s">
        <v>18082</v>
      </c>
      <c r="C8934" s="83" t="s">
        <v>18083</v>
      </c>
      <c r="D8934" s="83"/>
      <c r="E8934" s="83"/>
      <c r="F8934" s="83"/>
      <c r="G8934" s="12"/>
    </row>
    <row r="8935" customFormat="false" ht="28.35" hidden="false" customHeight="false" outlineLevel="0" collapsed="false">
      <c r="B8935" s="130" t="s">
        <v>18084</v>
      </c>
      <c r="C8935" s="83" t="s">
        <v>18085</v>
      </c>
      <c r="D8935" s="83"/>
      <c r="E8935" s="83"/>
      <c r="F8935" s="83"/>
      <c r="G8935" s="12"/>
    </row>
    <row r="8936" customFormat="false" ht="28.35" hidden="false" customHeight="false" outlineLevel="0" collapsed="false">
      <c r="B8936" s="130" t="s">
        <v>18086</v>
      </c>
      <c r="C8936" s="83" t="s">
        <v>18087</v>
      </c>
      <c r="D8936" s="83"/>
      <c r="E8936" s="83"/>
      <c r="F8936" s="83"/>
      <c r="G8936" s="12"/>
    </row>
    <row r="8937" customFormat="false" ht="28.35" hidden="false" customHeight="false" outlineLevel="0" collapsed="false">
      <c r="B8937" s="130" t="s">
        <v>18088</v>
      </c>
      <c r="C8937" s="83" t="s">
        <v>18089</v>
      </c>
      <c r="D8937" s="83"/>
      <c r="E8937" s="83"/>
      <c r="F8937" s="83"/>
      <c r="G8937" s="12"/>
    </row>
    <row r="8938" customFormat="false" ht="41.75" hidden="false" customHeight="false" outlineLevel="0" collapsed="false">
      <c r="B8938" s="130" t="s">
        <v>18090</v>
      </c>
      <c r="C8938" s="83" t="s">
        <v>18091</v>
      </c>
      <c r="D8938" s="83"/>
      <c r="E8938" s="83"/>
      <c r="F8938" s="83"/>
      <c r="G8938" s="12"/>
    </row>
    <row r="8939" customFormat="false" ht="55.2" hidden="false" customHeight="false" outlineLevel="0" collapsed="false">
      <c r="B8939" s="130" t="s">
        <v>18092</v>
      </c>
      <c r="C8939" s="83" t="s">
        <v>18093</v>
      </c>
      <c r="D8939" s="83"/>
      <c r="E8939" s="83"/>
      <c r="F8939" s="83"/>
      <c r="G8939" s="12"/>
    </row>
    <row r="8940" customFormat="false" ht="55.2" hidden="false" customHeight="false" outlineLevel="0" collapsed="false">
      <c r="B8940" s="130" t="s">
        <v>18094</v>
      </c>
      <c r="C8940" s="83" t="s">
        <v>18095</v>
      </c>
      <c r="D8940" s="83"/>
      <c r="E8940" s="83"/>
      <c r="F8940" s="83"/>
      <c r="G8940" s="12"/>
    </row>
    <row r="8941" customFormat="false" ht="28.35" hidden="false" customHeight="false" outlineLevel="0" collapsed="false">
      <c r="B8941" s="130" t="s">
        <v>18096</v>
      </c>
      <c r="C8941" s="83" t="s">
        <v>18097</v>
      </c>
      <c r="D8941" s="83"/>
      <c r="E8941" s="83"/>
      <c r="F8941" s="83"/>
      <c r="G8941" s="12"/>
    </row>
    <row r="8942" customFormat="false" ht="15" hidden="false" customHeight="false" outlineLevel="0" collapsed="false">
      <c r="B8942" s="130" t="s">
        <v>18098</v>
      </c>
      <c r="C8942" s="15" t="s">
        <v>18099</v>
      </c>
      <c r="D8942" s="15"/>
      <c r="E8942" s="15"/>
      <c r="F8942" s="15"/>
      <c r="G8942" s="12"/>
    </row>
    <row r="8943" customFormat="false" ht="55.2" hidden="false" customHeight="false" outlineLevel="0" collapsed="false">
      <c r="B8943" s="130" t="s">
        <v>18100</v>
      </c>
      <c r="C8943" s="83" t="s">
        <v>18101</v>
      </c>
      <c r="D8943" s="83"/>
      <c r="E8943" s="83"/>
      <c r="F8943" s="83"/>
      <c r="G8943" s="12"/>
    </row>
    <row r="8944" customFormat="false" ht="55.2" hidden="false" customHeight="false" outlineLevel="0" collapsed="false">
      <c r="B8944" s="130" t="s">
        <v>18102</v>
      </c>
      <c r="C8944" s="83" t="s">
        <v>18103</v>
      </c>
      <c r="D8944" s="83"/>
      <c r="E8944" s="83"/>
      <c r="F8944" s="83"/>
      <c r="G8944" s="12"/>
    </row>
    <row r="8945" customFormat="false" ht="55.2" hidden="false" customHeight="false" outlineLevel="0" collapsed="false">
      <c r="B8945" s="130" t="s">
        <v>18104</v>
      </c>
      <c r="C8945" s="83" t="s">
        <v>18105</v>
      </c>
      <c r="D8945" s="83"/>
      <c r="E8945" s="83"/>
      <c r="F8945" s="83"/>
      <c r="G8945" s="12"/>
    </row>
    <row r="8946" customFormat="false" ht="55.2" hidden="false" customHeight="false" outlineLevel="0" collapsed="false">
      <c r="B8946" s="130" t="s">
        <v>18106</v>
      </c>
      <c r="C8946" s="83" t="s">
        <v>18107</v>
      </c>
      <c r="D8946" s="83"/>
      <c r="E8946" s="83"/>
      <c r="F8946" s="83"/>
      <c r="G8946" s="12"/>
    </row>
    <row r="8947" customFormat="false" ht="41.75" hidden="false" customHeight="false" outlineLevel="0" collapsed="false">
      <c r="B8947" s="130" t="s">
        <v>18108</v>
      </c>
      <c r="C8947" s="83" t="s">
        <v>18109</v>
      </c>
      <c r="D8947" s="83"/>
      <c r="E8947" s="83"/>
      <c r="F8947" s="83"/>
      <c r="G8947" s="12"/>
    </row>
    <row r="8948" customFormat="false" ht="28.35" hidden="false" customHeight="false" outlineLevel="0" collapsed="false">
      <c r="B8948" s="130" t="s">
        <v>18110</v>
      </c>
      <c r="C8948" s="83" t="s">
        <v>18111</v>
      </c>
      <c r="D8948" s="83"/>
      <c r="E8948" s="83"/>
      <c r="F8948" s="83"/>
      <c r="G8948" s="12"/>
    </row>
    <row r="8949" customFormat="false" ht="28.35" hidden="false" customHeight="false" outlineLevel="0" collapsed="false">
      <c r="B8949" s="130" t="s">
        <v>18112</v>
      </c>
      <c r="C8949" s="83" t="s">
        <v>18113</v>
      </c>
      <c r="D8949" s="83"/>
      <c r="E8949" s="83"/>
      <c r="F8949" s="83"/>
      <c r="G8949" s="12"/>
    </row>
    <row r="8950" customFormat="false" ht="28.35" hidden="false" customHeight="false" outlineLevel="0" collapsed="false">
      <c r="B8950" s="130" t="s">
        <v>18114</v>
      </c>
      <c r="C8950" s="83" t="s">
        <v>18115</v>
      </c>
      <c r="D8950" s="83"/>
      <c r="E8950" s="83"/>
      <c r="F8950" s="83"/>
      <c r="G8950" s="12"/>
    </row>
    <row r="8951" customFormat="false" ht="28.35" hidden="false" customHeight="false" outlineLevel="0" collapsed="false">
      <c r="B8951" s="130" t="s">
        <v>18116</v>
      </c>
      <c r="C8951" s="83" t="s">
        <v>18117</v>
      </c>
      <c r="D8951" s="83"/>
      <c r="E8951" s="83"/>
      <c r="F8951" s="83"/>
      <c r="G8951" s="12"/>
    </row>
    <row r="8952" customFormat="false" ht="28.35" hidden="false" customHeight="false" outlineLevel="0" collapsed="false">
      <c r="B8952" s="130" t="s">
        <v>18118</v>
      </c>
      <c r="C8952" s="83" t="s">
        <v>18119</v>
      </c>
      <c r="D8952" s="83"/>
      <c r="E8952" s="83"/>
      <c r="F8952" s="83"/>
      <c r="G8952" s="12"/>
    </row>
    <row r="8953" customFormat="false" ht="28.35" hidden="false" customHeight="false" outlineLevel="0" collapsed="false">
      <c r="B8953" s="130" t="s">
        <v>18120</v>
      </c>
      <c r="C8953" s="83" t="s">
        <v>18121</v>
      </c>
      <c r="D8953" s="83"/>
      <c r="E8953" s="83"/>
      <c r="F8953" s="83"/>
      <c r="G8953" s="12"/>
    </row>
    <row r="8954" customFormat="false" ht="28.35" hidden="false" customHeight="false" outlineLevel="0" collapsed="false">
      <c r="B8954" s="130" t="s">
        <v>18122</v>
      </c>
      <c r="C8954" s="83" t="s">
        <v>18123</v>
      </c>
      <c r="D8954" s="83"/>
      <c r="E8954" s="83"/>
      <c r="F8954" s="83"/>
      <c r="G8954" s="12"/>
    </row>
    <row r="8955" customFormat="false" ht="28.35" hidden="false" customHeight="false" outlineLevel="0" collapsed="false">
      <c r="B8955" s="130" t="s">
        <v>18124</v>
      </c>
      <c r="C8955" s="83" t="s">
        <v>18125</v>
      </c>
      <c r="D8955" s="83"/>
      <c r="E8955" s="83"/>
      <c r="F8955" s="83"/>
      <c r="G8955" s="12"/>
    </row>
    <row r="8956" customFormat="false" ht="28.35" hidden="false" customHeight="false" outlineLevel="0" collapsed="false">
      <c r="B8956" s="130" t="s">
        <v>18126</v>
      </c>
      <c r="C8956" s="83" t="s">
        <v>18127</v>
      </c>
      <c r="D8956" s="83"/>
      <c r="E8956" s="83"/>
      <c r="F8956" s="83"/>
      <c r="G8956" s="12"/>
    </row>
    <row r="8957" customFormat="false" ht="28.35" hidden="false" customHeight="false" outlineLevel="0" collapsed="false">
      <c r="B8957" s="130" t="s">
        <v>18128</v>
      </c>
      <c r="C8957" s="83" t="s">
        <v>18129</v>
      </c>
      <c r="D8957" s="83"/>
      <c r="E8957" s="83"/>
      <c r="F8957" s="83"/>
      <c r="G8957" s="12"/>
    </row>
    <row r="8958" customFormat="false" ht="28.35" hidden="false" customHeight="false" outlineLevel="0" collapsed="false">
      <c r="B8958" s="130" t="s">
        <v>18130</v>
      </c>
      <c r="C8958" s="83" t="s">
        <v>18131</v>
      </c>
      <c r="D8958" s="83"/>
      <c r="E8958" s="83"/>
      <c r="F8958" s="83"/>
      <c r="G8958" s="12"/>
    </row>
    <row r="8959" customFormat="false" ht="28.35" hidden="false" customHeight="false" outlineLevel="0" collapsed="false">
      <c r="B8959" s="130" t="s">
        <v>18132</v>
      </c>
      <c r="C8959" s="83" t="s">
        <v>18133</v>
      </c>
      <c r="D8959" s="83"/>
      <c r="E8959" s="83"/>
      <c r="F8959" s="83"/>
      <c r="G8959" s="12"/>
    </row>
    <row r="8960" customFormat="false" ht="28.35" hidden="false" customHeight="false" outlineLevel="0" collapsed="false">
      <c r="B8960" s="130" t="s">
        <v>18134</v>
      </c>
      <c r="C8960" s="83" t="s">
        <v>18135</v>
      </c>
      <c r="D8960" s="83"/>
      <c r="E8960" s="83"/>
      <c r="F8960" s="83"/>
      <c r="G8960" s="12"/>
    </row>
    <row r="8961" customFormat="false" ht="28.35" hidden="false" customHeight="false" outlineLevel="0" collapsed="false">
      <c r="B8961" s="130" t="s">
        <v>18136</v>
      </c>
      <c r="C8961" s="83" t="s">
        <v>18137</v>
      </c>
      <c r="D8961" s="83"/>
      <c r="E8961" s="83"/>
      <c r="F8961" s="83"/>
      <c r="G8961" s="12"/>
    </row>
    <row r="8962" customFormat="false" ht="41.75" hidden="false" customHeight="false" outlineLevel="0" collapsed="false">
      <c r="B8962" s="130" t="s">
        <v>18138</v>
      </c>
      <c r="C8962" s="83" t="s">
        <v>18139</v>
      </c>
      <c r="D8962" s="83"/>
      <c r="E8962" s="83"/>
      <c r="F8962" s="83"/>
      <c r="G8962" s="12"/>
    </row>
    <row r="8963" customFormat="false" ht="55.2" hidden="false" customHeight="false" outlineLevel="0" collapsed="false">
      <c r="B8963" s="130" t="s">
        <v>18140</v>
      </c>
      <c r="C8963" s="83" t="s">
        <v>18141</v>
      </c>
      <c r="D8963" s="83"/>
      <c r="E8963" s="83"/>
      <c r="F8963" s="83"/>
      <c r="G8963" s="12"/>
    </row>
    <row r="8964" customFormat="false" ht="55.2" hidden="false" customHeight="false" outlineLevel="0" collapsed="false">
      <c r="B8964" s="130" t="s">
        <v>18142</v>
      </c>
      <c r="C8964" s="83" t="s">
        <v>18143</v>
      </c>
      <c r="D8964" s="83"/>
      <c r="E8964" s="83"/>
      <c r="F8964" s="83"/>
      <c r="G8964" s="12"/>
    </row>
    <row r="8965" customFormat="false" ht="55.2" hidden="false" customHeight="false" outlineLevel="0" collapsed="false">
      <c r="B8965" s="130" t="s">
        <v>18144</v>
      </c>
      <c r="C8965" s="83" t="s">
        <v>18145</v>
      </c>
      <c r="D8965" s="83"/>
      <c r="E8965" s="83"/>
      <c r="F8965" s="83"/>
      <c r="G8965" s="12"/>
    </row>
    <row r="8966" customFormat="false" ht="28.35" hidden="false" customHeight="false" outlineLevel="0" collapsed="false">
      <c r="B8966" s="130" t="s">
        <v>18146</v>
      </c>
      <c r="C8966" s="83" t="s">
        <v>18147</v>
      </c>
      <c r="D8966" s="83"/>
      <c r="E8966" s="83"/>
      <c r="F8966" s="83"/>
      <c r="G8966" s="12"/>
    </row>
    <row r="8967" customFormat="false" ht="28.35" hidden="false" customHeight="false" outlineLevel="0" collapsed="false">
      <c r="B8967" s="130" t="s">
        <v>18148</v>
      </c>
      <c r="C8967" s="83" t="s">
        <v>18149</v>
      </c>
      <c r="D8967" s="83"/>
      <c r="E8967" s="83"/>
      <c r="F8967" s="83"/>
      <c r="G8967" s="12"/>
    </row>
    <row r="8968" customFormat="false" ht="28.35" hidden="false" customHeight="false" outlineLevel="0" collapsed="false">
      <c r="B8968" s="130" t="s">
        <v>18150</v>
      </c>
      <c r="C8968" s="83" t="s">
        <v>18151</v>
      </c>
      <c r="D8968" s="83"/>
      <c r="E8968" s="83"/>
      <c r="F8968" s="83"/>
      <c r="G8968" s="12"/>
    </row>
    <row r="8969" customFormat="false" ht="15" hidden="false" customHeight="false" outlineLevel="0" collapsed="false">
      <c r="B8969" s="130" t="s">
        <v>18152</v>
      </c>
      <c r="C8969" s="15" t="s">
        <v>18153</v>
      </c>
      <c r="D8969" s="15"/>
      <c r="E8969" s="15"/>
      <c r="F8969" s="15"/>
      <c r="G8969" s="12"/>
    </row>
    <row r="8970" customFormat="false" ht="41.75" hidden="false" customHeight="false" outlineLevel="0" collapsed="false">
      <c r="B8970" s="130" t="s">
        <v>18154</v>
      </c>
      <c r="C8970" s="83" t="s">
        <v>18155</v>
      </c>
      <c r="D8970" s="83"/>
      <c r="E8970" s="83"/>
      <c r="F8970" s="83"/>
      <c r="G8970" s="12"/>
    </row>
    <row r="8971" customFormat="false" ht="41.75" hidden="false" customHeight="false" outlineLevel="0" collapsed="false">
      <c r="B8971" s="130" t="s">
        <v>18156</v>
      </c>
      <c r="C8971" s="83" t="s">
        <v>18157</v>
      </c>
      <c r="D8971" s="83"/>
      <c r="E8971" s="83"/>
      <c r="F8971" s="83"/>
      <c r="G8971" s="12"/>
    </row>
    <row r="8972" customFormat="false" ht="41.75" hidden="false" customHeight="false" outlineLevel="0" collapsed="false">
      <c r="B8972" s="130" t="s">
        <v>18158</v>
      </c>
      <c r="C8972" s="83" t="s">
        <v>18159</v>
      </c>
      <c r="D8972" s="83"/>
      <c r="E8972" s="83"/>
      <c r="F8972" s="83"/>
      <c r="G8972" s="12"/>
    </row>
    <row r="8973" customFormat="false" ht="41.75" hidden="false" customHeight="false" outlineLevel="0" collapsed="false">
      <c r="B8973" s="130" t="s">
        <v>18160</v>
      </c>
      <c r="C8973" s="83" t="s">
        <v>18161</v>
      </c>
      <c r="D8973" s="83"/>
      <c r="E8973" s="83"/>
      <c r="F8973" s="83"/>
      <c r="G8973" s="12"/>
    </row>
    <row r="8974" customFormat="false" ht="41.75" hidden="false" customHeight="false" outlineLevel="0" collapsed="false">
      <c r="B8974" s="130" t="s">
        <v>18162</v>
      </c>
      <c r="C8974" s="83" t="s">
        <v>18163</v>
      </c>
      <c r="D8974" s="83"/>
      <c r="E8974" s="83"/>
      <c r="F8974" s="83"/>
      <c r="G8974" s="12"/>
    </row>
    <row r="8975" customFormat="false" ht="41.75" hidden="false" customHeight="false" outlineLevel="0" collapsed="false">
      <c r="B8975" s="130" t="s">
        <v>18164</v>
      </c>
      <c r="C8975" s="83" t="s">
        <v>18165</v>
      </c>
      <c r="D8975" s="83"/>
      <c r="E8975" s="83"/>
      <c r="F8975" s="83"/>
      <c r="G8975" s="12"/>
    </row>
    <row r="8976" customFormat="false" ht="41.75" hidden="false" customHeight="false" outlineLevel="0" collapsed="false">
      <c r="B8976" s="130" t="s">
        <v>18166</v>
      </c>
      <c r="C8976" s="83" t="s">
        <v>18167</v>
      </c>
      <c r="D8976" s="83"/>
      <c r="E8976" s="83"/>
      <c r="F8976" s="83"/>
      <c r="G8976" s="12"/>
    </row>
    <row r="8977" customFormat="false" ht="55.2" hidden="false" customHeight="false" outlineLevel="0" collapsed="false">
      <c r="B8977" s="130" t="s">
        <v>18168</v>
      </c>
      <c r="C8977" s="83" t="s">
        <v>18169</v>
      </c>
      <c r="D8977" s="83"/>
      <c r="E8977" s="83"/>
      <c r="F8977" s="83"/>
      <c r="G8977" s="12"/>
    </row>
    <row r="8978" customFormat="false" ht="41.75" hidden="false" customHeight="false" outlineLevel="0" collapsed="false">
      <c r="B8978" s="130" t="s">
        <v>18170</v>
      </c>
      <c r="C8978" s="83" t="s">
        <v>18171</v>
      </c>
      <c r="D8978" s="83"/>
      <c r="E8978" s="83"/>
      <c r="F8978" s="83"/>
      <c r="G8978" s="12"/>
    </row>
    <row r="8979" customFormat="false" ht="41.75" hidden="false" customHeight="false" outlineLevel="0" collapsed="false">
      <c r="B8979" s="130" t="s">
        <v>18172</v>
      </c>
      <c r="C8979" s="83" t="s">
        <v>18173</v>
      </c>
      <c r="D8979" s="83"/>
      <c r="E8979" s="83"/>
      <c r="F8979" s="83"/>
      <c r="G8979" s="12"/>
    </row>
    <row r="8980" customFormat="false" ht="41.75" hidden="false" customHeight="false" outlineLevel="0" collapsed="false">
      <c r="B8980" s="130" t="s">
        <v>18174</v>
      </c>
      <c r="C8980" s="83" t="s">
        <v>18175</v>
      </c>
      <c r="D8980" s="83"/>
      <c r="E8980" s="83"/>
      <c r="F8980" s="83"/>
      <c r="G8980" s="12"/>
    </row>
    <row r="8981" customFormat="false" ht="41.75" hidden="false" customHeight="false" outlineLevel="0" collapsed="false">
      <c r="B8981" s="130" t="s">
        <v>18176</v>
      </c>
      <c r="C8981" s="83" t="s">
        <v>18177</v>
      </c>
      <c r="D8981" s="83"/>
      <c r="E8981" s="83"/>
      <c r="F8981" s="83"/>
      <c r="G8981" s="12"/>
    </row>
    <row r="8982" customFormat="false" ht="41.75" hidden="false" customHeight="false" outlineLevel="0" collapsed="false">
      <c r="B8982" s="130" t="s">
        <v>18178</v>
      </c>
      <c r="C8982" s="83" t="s">
        <v>18179</v>
      </c>
      <c r="D8982" s="83"/>
      <c r="E8982" s="83"/>
      <c r="F8982" s="83"/>
      <c r="G8982" s="12"/>
    </row>
    <row r="8983" customFormat="false" ht="41.75" hidden="false" customHeight="false" outlineLevel="0" collapsed="false">
      <c r="B8983" s="130" t="s">
        <v>18180</v>
      </c>
      <c r="C8983" s="83" t="s">
        <v>18181</v>
      </c>
      <c r="D8983" s="83"/>
      <c r="E8983" s="83"/>
      <c r="F8983" s="83"/>
      <c r="G8983" s="12"/>
    </row>
    <row r="8984" customFormat="false" ht="28.35" hidden="false" customHeight="false" outlineLevel="0" collapsed="false">
      <c r="B8984" s="130" t="s">
        <v>18182</v>
      </c>
      <c r="C8984" s="83" t="s">
        <v>18183</v>
      </c>
      <c r="D8984" s="83"/>
      <c r="E8984" s="83"/>
      <c r="F8984" s="83"/>
      <c r="G8984" s="12"/>
    </row>
    <row r="8985" customFormat="false" ht="28.35" hidden="false" customHeight="false" outlineLevel="0" collapsed="false">
      <c r="B8985" s="130" t="s">
        <v>18184</v>
      </c>
      <c r="C8985" s="83" t="s">
        <v>18185</v>
      </c>
      <c r="D8985" s="83"/>
      <c r="E8985" s="83"/>
      <c r="F8985" s="83"/>
      <c r="G8985" s="12"/>
    </row>
    <row r="8986" customFormat="false" ht="41.75" hidden="false" customHeight="false" outlineLevel="0" collapsed="false">
      <c r="B8986" s="130" t="s">
        <v>18186</v>
      </c>
      <c r="C8986" s="83" t="s">
        <v>18187</v>
      </c>
      <c r="D8986" s="83"/>
      <c r="E8986" s="83"/>
      <c r="F8986" s="83"/>
      <c r="G8986" s="12"/>
    </row>
    <row r="8987" customFormat="false" ht="41.75" hidden="false" customHeight="false" outlineLevel="0" collapsed="false">
      <c r="B8987" s="130" t="s">
        <v>18188</v>
      </c>
      <c r="C8987" s="83" t="s">
        <v>18189</v>
      </c>
      <c r="D8987" s="83"/>
      <c r="E8987" s="83"/>
      <c r="F8987" s="83"/>
      <c r="G8987" s="12"/>
    </row>
    <row r="8988" customFormat="false" ht="28.35" hidden="false" customHeight="false" outlineLevel="0" collapsed="false">
      <c r="B8988" s="130" t="s">
        <v>18190</v>
      </c>
      <c r="C8988" s="83" t="s">
        <v>18191</v>
      </c>
      <c r="D8988" s="83"/>
      <c r="E8988" s="83"/>
      <c r="F8988" s="83"/>
      <c r="G8988" s="12"/>
    </row>
    <row r="8989" customFormat="false" ht="41.75" hidden="false" customHeight="false" outlineLevel="0" collapsed="false">
      <c r="B8989" s="130" t="s">
        <v>18192</v>
      </c>
      <c r="C8989" s="83" t="s">
        <v>18193</v>
      </c>
      <c r="D8989" s="83"/>
      <c r="E8989" s="83"/>
      <c r="F8989" s="83"/>
      <c r="G8989" s="12"/>
    </row>
    <row r="8990" customFormat="false" ht="41.75" hidden="false" customHeight="false" outlineLevel="0" collapsed="false">
      <c r="B8990" s="130" t="s">
        <v>18194</v>
      </c>
      <c r="C8990" s="83" t="s">
        <v>18195</v>
      </c>
      <c r="D8990" s="83"/>
      <c r="E8990" s="83"/>
      <c r="F8990" s="83"/>
      <c r="G8990" s="12"/>
    </row>
    <row r="8991" customFormat="false" ht="41.75" hidden="false" customHeight="false" outlineLevel="0" collapsed="false">
      <c r="B8991" s="130" t="s">
        <v>18196</v>
      </c>
      <c r="C8991" s="83" t="s">
        <v>18197</v>
      </c>
      <c r="D8991" s="83"/>
      <c r="E8991" s="83"/>
      <c r="F8991" s="83"/>
      <c r="G8991" s="12"/>
    </row>
    <row r="8992" customFormat="false" ht="41.75" hidden="false" customHeight="false" outlineLevel="0" collapsed="false">
      <c r="B8992" s="130" t="s">
        <v>18198</v>
      </c>
      <c r="C8992" s="83" t="s">
        <v>18199</v>
      </c>
      <c r="D8992" s="83"/>
      <c r="E8992" s="83"/>
      <c r="F8992" s="83"/>
      <c r="G8992" s="12"/>
    </row>
    <row r="8993" customFormat="false" ht="41.75" hidden="false" customHeight="false" outlineLevel="0" collapsed="false">
      <c r="B8993" s="130" t="s">
        <v>18200</v>
      </c>
      <c r="C8993" s="83" t="s">
        <v>18201</v>
      </c>
      <c r="D8993" s="83"/>
      <c r="E8993" s="83"/>
      <c r="F8993" s="83"/>
      <c r="G8993" s="12"/>
    </row>
    <row r="8994" customFormat="false" ht="41.75" hidden="false" customHeight="false" outlineLevel="0" collapsed="false">
      <c r="B8994" s="130" t="s">
        <v>18202</v>
      </c>
      <c r="C8994" s="83" t="s">
        <v>18203</v>
      </c>
      <c r="D8994" s="83"/>
      <c r="E8994" s="83"/>
      <c r="F8994" s="83"/>
      <c r="G8994" s="12"/>
    </row>
    <row r="8995" customFormat="false" ht="41.75" hidden="false" customHeight="false" outlineLevel="0" collapsed="false">
      <c r="B8995" s="130" t="s">
        <v>18204</v>
      </c>
      <c r="C8995" s="83" t="s">
        <v>18205</v>
      </c>
      <c r="D8995" s="83"/>
      <c r="E8995" s="83"/>
      <c r="F8995" s="83"/>
      <c r="G8995" s="12"/>
    </row>
    <row r="8996" customFormat="false" ht="28.35" hidden="false" customHeight="false" outlineLevel="0" collapsed="false">
      <c r="B8996" s="130" t="s">
        <v>18206</v>
      </c>
      <c r="C8996" s="83" t="s">
        <v>18207</v>
      </c>
      <c r="D8996" s="83"/>
      <c r="E8996" s="83"/>
      <c r="F8996" s="83"/>
      <c r="G8996" s="12"/>
    </row>
    <row r="8997" customFormat="false" ht="41.75" hidden="false" customHeight="false" outlineLevel="0" collapsed="false">
      <c r="B8997" s="130" t="s">
        <v>18208</v>
      </c>
      <c r="C8997" s="83" t="s">
        <v>18209</v>
      </c>
      <c r="D8997" s="83"/>
      <c r="E8997" s="83"/>
      <c r="F8997" s="83"/>
      <c r="G8997" s="12"/>
    </row>
    <row r="8998" customFormat="false" ht="28.35" hidden="false" customHeight="false" outlineLevel="0" collapsed="false">
      <c r="B8998" s="130" t="s">
        <v>18210</v>
      </c>
      <c r="C8998" s="83" t="s">
        <v>18211</v>
      </c>
      <c r="D8998" s="83"/>
      <c r="E8998" s="83"/>
      <c r="F8998" s="83"/>
      <c r="G8998" s="12"/>
    </row>
    <row r="8999" customFormat="false" ht="28.35" hidden="false" customHeight="false" outlineLevel="0" collapsed="false">
      <c r="B8999" s="130" t="s">
        <v>18212</v>
      </c>
      <c r="C8999" s="83" t="s">
        <v>18213</v>
      </c>
      <c r="D8999" s="83"/>
      <c r="E8999" s="83"/>
      <c r="F8999" s="83"/>
      <c r="G8999" s="12"/>
    </row>
    <row r="9000" customFormat="false" ht="41.75" hidden="false" customHeight="false" outlineLevel="0" collapsed="false">
      <c r="B9000" s="130" t="s">
        <v>18214</v>
      </c>
      <c r="C9000" s="83" t="s">
        <v>18215</v>
      </c>
      <c r="D9000" s="83"/>
      <c r="E9000" s="83"/>
      <c r="F9000" s="83"/>
      <c r="G9000" s="12"/>
    </row>
    <row r="9001" customFormat="false" ht="41.75" hidden="false" customHeight="false" outlineLevel="0" collapsed="false">
      <c r="B9001" s="130" t="s">
        <v>18216</v>
      </c>
      <c r="C9001" s="83" t="s">
        <v>18217</v>
      </c>
      <c r="D9001" s="83"/>
      <c r="E9001" s="83"/>
      <c r="F9001" s="83"/>
      <c r="G9001" s="12"/>
    </row>
    <row r="9002" customFormat="false" ht="28.35" hidden="false" customHeight="false" outlineLevel="0" collapsed="false">
      <c r="B9002" s="130" t="s">
        <v>18218</v>
      </c>
      <c r="C9002" s="83" t="s">
        <v>18219</v>
      </c>
      <c r="D9002" s="83"/>
      <c r="E9002" s="83"/>
      <c r="F9002" s="83"/>
      <c r="G9002" s="12"/>
    </row>
    <row r="9003" customFormat="false" ht="28.35" hidden="false" customHeight="false" outlineLevel="0" collapsed="false">
      <c r="B9003" s="130" t="s">
        <v>18220</v>
      </c>
      <c r="C9003" s="83" t="s">
        <v>18221</v>
      </c>
      <c r="D9003" s="83"/>
      <c r="E9003" s="83"/>
      <c r="F9003" s="83"/>
      <c r="G9003" s="12"/>
    </row>
    <row r="9004" customFormat="false" ht="41.75" hidden="false" customHeight="false" outlineLevel="0" collapsed="false">
      <c r="B9004" s="130" t="s">
        <v>18222</v>
      </c>
      <c r="C9004" s="83" t="s">
        <v>18223</v>
      </c>
      <c r="D9004" s="83"/>
      <c r="E9004" s="83"/>
      <c r="F9004" s="83"/>
      <c r="G9004" s="12"/>
    </row>
    <row r="9005" customFormat="false" ht="28.35" hidden="false" customHeight="false" outlineLevel="0" collapsed="false">
      <c r="B9005" s="130" t="s">
        <v>18224</v>
      </c>
      <c r="C9005" s="83" t="s">
        <v>18225</v>
      </c>
      <c r="D9005" s="83"/>
      <c r="E9005" s="83"/>
      <c r="F9005" s="83"/>
      <c r="G9005" s="12"/>
    </row>
    <row r="9006" customFormat="false" ht="28.35" hidden="false" customHeight="false" outlineLevel="0" collapsed="false">
      <c r="B9006" s="130" t="s">
        <v>18226</v>
      </c>
      <c r="C9006" s="83" t="s">
        <v>18227</v>
      </c>
      <c r="D9006" s="83"/>
      <c r="E9006" s="83"/>
      <c r="F9006" s="83"/>
      <c r="G9006" s="12"/>
    </row>
    <row r="9007" customFormat="false" ht="41.75" hidden="false" customHeight="false" outlineLevel="0" collapsed="false">
      <c r="B9007" s="130" t="s">
        <v>18228</v>
      </c>
      <c r="C9007" s="83" t="s">
        <v>18229</v>
      </c>
      <c r="D9007" s="83"/>
      <c r="E9007" s="83"/>
      <c r="F9007" s="83"/>
      <c r="G9007" s="12"/>
    </row>
    <row r="9008" customFormat="false" ht="41.75" hidden="false" customHeight="false" outlineLevel="0" collapsed="false">
      <c r="B9008" s="130" t="s">
        <v>18230</v>
      </c>
      <c r="C9008" s="83" t="s">
        <v>18231</v>
      </c>
      <c r="D9008" s="83"/>
      <c r="E9008" s="83"/>
      <c r="F9008" s="83"/>
      <c r="G9008" s="12"/>
    </row>
    <row r="9009" customFormat="false" ht="41.75" hidden="false" customHeight="false" outlineLevel="0" collapsed="false">
      <c r="B9009" s="130" t="s">
        <v>18232</v>
      </c>
      <c r="C9009" s="83" t="s">
        <v>18233</v>
      </c>
      <c r="D9009" s="83"/>
      <c r="E9009" s="83"/>
      <c r="F9009" s="83"/>
      <c r="G9009" s="12"/>
    </row>
    <row r="9010" customFormat="false" ht="41.75" hidden="false" customHeight="false" outlineLevel="0" collapsed="false">
      <c r="B9010" s="130" t="s">
        <v>18234</v>
      </c>
      <c r="C9010" s="83" t="s">
        <v>18235</v>
      </c>
      <c r="D9010" s="83"/>
      <c r="E9010" s="83"/>
      <c r="F9010" s="83"/>
      <c r="G9010" s="12"/>
    </row>
    <row r="9011" customFormat="false" ht="28.35" hidden="false" customHeight="false" outlineLevel="0" collapsed="false">
      <c r="B9011" s="130" t="s">
        <v>18236</v>
      </c>
      <c r="C9011" s="83" t="s">
        <v>18237</v>
      </c>
      <c r="D9011" s="83"/>
      <c r="E9011" s="83"/>
      <c r="F9011" s="83"/>
      <c r="G9011" s="12"/>
    </row>
    <row r="9012" customFormat="false" ht="41.75" hidden="false" customHeight="false" outlineLevel="0" collapsed="false">
      <c r="B9012" s="130" t="s">
        <v>18238</v>
      </c>
      <c r="C9012" s="83" t="s">
        <v>18239</v>
      </c>
      <c r="D9012" s="83"/>
      <c r="E9012" s="83"/>
      <c r="F9012" s="83"/>
      <c r="G9012" s="12"/>
    </row>
    <row r="9013" customFormat="false" ht="28.35" hidden="false" customHeight="false" outlineLevel="0" collapsed="false">
      <c r="B9013" s="130" t="s">
        <v>18240</v>
      </c>
      <c r="C9013" s="83" t="s">
        <v>18241</v>
      </c>
      <c r="D9013" s="83"/>
      <c r="E9013" s="83"/>
      <c r="F9013" s="83"/>
      <c r="G9013" s="12"/>
    </row>
    <row r="9014" customFormat="false" ht="28.35" hidden="false" customHeight="false" outlineLevel="0" collapsed="false">
      <c r="B9014" s="130" t="s">
        <v>18242</v>
      </c>
      <c r="C9014" s="83" t="s">
        <v>18243</v>
      </c>
      <c r="D9014" s="83"/>
      <c r="E9014" s="83"/>
      <c r="F9014" s="83"/>
      <c r="G9014" s="12"/>
    </row>
    <row r="9015" customFormat="false" ht="41.75" hidden="false" customHeight="false" outlineLevel="0" collapsed="false">
      <c r="B9015" s="130" t="s">
        <v>18244</v>
      </c>
      <c r="C9015" s="83" t="s">
        <v>18245</v>
      </c>
      <c r="D9015" s="83"/>
      <c r="E9015" s="83"/>
      <c r="F9015" s="83"/>
      <c r="G9015" s="12"/>
    </row>
    <row r="9016" customFormat="false" ht="15" hidden="false" customHeight="false" outlineLevel="0" collapsed="false">
      <c r="B9016" s="130" t="s">
        <v>18246</v>
      </c>
      <c r="C9016" s="15" t="s">
        <v>18247</v>
      </c>
      <c r="D9016" s="15"/>
      <c r="E9016" s="15"/>
      <c r="F9016" s="15"/>
      <c r="G9016" s="12"/>
    </row>
    <row r="9017" customFormat="false" ht="41.75" hidden="false" customHeight="false" outlineLevel="0" collapsed="false">
      <c r="B9017" s="130" t="s">
        <v>18248</v>
      </c>
      <c r="C9017" s="83" t="s">
        <v>18249</v>
      </c>
      <c r="D9017" s="83"/>
      <c r="E9017" s="83"/>
      <c r="F9017" s="83"/>
      <c r="G9017" s="12"/>
    </row>
    <row r="9018" customFormat="false" ht="41.75" hidden="false" customHeight="false" outlineLevel="0" collapsed="false">
      <c r="B9018" s="130" t="s">
        <v>18250</v>
      </c>
      <c r="C9018" s="83" t="s">
        <v>18251</v>
      </c>
      <c r="D9018" s="83"/>
      <c r="E9018" s="83"/>
      <c r="F9018" s="83"/>
      <c r="G9018" s="12"/>
    </row>
    <row r="9019" customFormat="false" ht="41.75" hidden="false" customHeight="false" outlineLevel="0" collapsed="false">
      <c r="B9019" s="130" t="s">
        <v>18252</v>
      </c>
      <c r="C9019" s="83" t="s">
        <v>18253</v>
      </c>
      <c r="D9019" s="83"/>
      <c r="E9019" s="83"/>
      <c r="F9019" s="83"/>
      <c r="G9019" s="12"/>
    </row>
    <row r="9020" customFormat="false" ht="15" hidden="false" customHeight="false" outlineLevel="0" collapsed="false">
      <c r="B9020" s="130" t="s">
        <v>18254</v>
      </c>
      <c r="C9020" s="15" t="s">
        <v>18255</v>
      </c>
      <c r="D9020" s="15"/>
      <c r="E9020" s="15"/>
      <c r="F9020" s="15"/>
      <c r="G9020" s="12"/>
    </row>
    <row r="9021" customFormat="false" ht="41.75" hidden="false" customHeight="false" outlineLevel="0" collapsed="false">
      <c r="B9021" s="130" t="s">
        <v>18256</v>
      </c>
      <c r="C9021" s="83" t="s">
        <v>18257</v>
      </c>
      <c r="D9021" s="83"/>
      <c r="E9021" s="83"/>
      <c r="F9021" s="83"/>
      <c r="G9021" s="12"/>
    </row>
    <row r="9022" customFormat="false" ht="41.75" hidden="false" customHeight="false" outlineLevel="0" collapsed="false">
      <c r="B9022" s="130" t="s">
        <v>18258</v>
      </c>
      <c r="C9022" s="83" t="s">
        <v>18259</v>
      </c>
      <c r="D9022" s="83"/>
      <c r="E9022" s="83"/>
      <c r="F9022" s="83"/>
      <c r="G9022" s="12"/>
    </row>
    <row r="9023" customFormat="false" ht="41.75" hidden="false" customHeight="false" outlineLevel="0" collapsed="false">
      <c r="B9023" s="130" t="s">
        <v>18260</v>
      </c>
      <c r="C9023" s="83" t="s">
        <v>18261</v>
      </c>
      <c r="D9023" s="83"/>
      <c r="E9023" s="83"/>
      <c r="F9023" s="83"/>
      <c r="G9023" s="12"/>
    </row>
    <row r="9024" customFormat="false" ht="41.75" hidden="false" customHeight="false" outlineLevel="0" collapsed="false">
      <c r="B9024" s="130" t="s">
        <v>18262</v>
      </c>
      <c r="C9024" s="83" t="s">
        <v>18263</v>
      </c>
      <c r="D9024" s="83"/>
      <c r="E9024" s="83"/>
      <c r="F9024" s="83"/>
      <c r="G9024" s="12"/>
    </row>
    <row r="9025" customFormat="false" ht="41.75" hidden="false" customHeight="false" outlineLevel="0" collapsed="false">
      <c r="B9025" s="130" t="s">
        <v>18264</v>
      </c>
      <c r="C9025" s="83" t="s">
        <v>18265</v>
      </c>
      <c r="D9025" s="83"/>
      <c r="E9025" s="83"/>
      <c r="F9025" s="83"/>
      <c r="G9025" s="12"/>
    </row>
    <row r="9026" customFormat="false" ht="41.75" hidden="false" customHeight="false" outlineLevel="0" collapsed="false">
      <c r="B9026" s="130" t="s">
        <v>18266</v>
      </c>
      <c r="C9026" s="83" t="s">
        <v>18267</v>
      </c>
      <c r="D9026" s="83"/>
      <c r="E9026" s="83"/>
      <c r="F9026" s="83"/>
      <c r="G9026" s="12"/>
    </row>
    <row r="9027" customFormat="false" ht="41.75" hidden="false" customHeight="false" outlineLevel="0" collapsed="false">
      <c r="B9027" s="130" t="s">
        <v>18268</v>
      </c>
      <c r="C9027" s="83" t="s">
        <v>18269</v>
      </c>
      <c r="D9027" s="83"/>
      <c r="E9027" s="83"/>
      <c r="F9027" s="83"/>
      <c r="G9027" s="12"/>
    </row>
    <row r="9028" customFormat="false" ht="41.75" hidden="false" customHeight="false" outlineLevel="0" collapsed="false">
      <c r="B9028" s="130" t="s">
        <v>18270</v>
      </c>
      <c r="C9028" s="83" t="s">
        <v>18271</v>
      </c>
      <c r="D9028" s="83"/>
      <c r="E9028" s="83"/>
      <c r="F9028" s="83"/>
      <c r="G9028" s="12"/>
    </row>
    <row r="9029" customFormat="false" ht="28.35" hidden="false" customHeight="false" outlineLevel="0" collapsed="false">
      <c r="B9029" s="130" t="s">
        <v>18272</v>
      </c>
      <c r="C9029" s="83" t="s">
        <v>18273</v>
      </c>
      <c r="D9029" s="83"/>
      <c r="E9029" s="83"/>
      <c r="F9029" s="83"/>
      <c r="G9029" s="12"/>
    </row>
    <row r="9030" customFormat="false" ht="28.35" hidden="false" customHeight="false" outlineLevel="0" collapsed="false">
      <c r="B9030" s="130" t="s">
        <v>18274</v>
      </c>
      <c r="C9030" s="83" t="s">
        <v>18275</v>
      </c>
      <c r="D9030" s="83"/>
      <c r="E9030" s="83"/>
      <c r="F9030" s="83"/>
      <c r="G9030" s="12"/>
    </row>
    <row r="9031" customFormat="false" ht="41.75" hidden="false" customHeight="false" outlineLevel="0" collapsed="false">
      <c r="B9031" s="130" t="s">
        <v>18276</v>
      </c>
      <c r="C9031" s="83" t="s">
        <v>18277</v>
      </c>
      <c r="D9031" s="83"/>
      <c r="E9031" s="83"/>
      <c r="F9031" s="83"/>
      <c r="G9031" s="12"/>
    </row>
    <row r="9032" customFormat="false" ht="41.75" hidden="false" customHeight="false" outlineLevel="0" collapsed="false">
      <c r="B9032" s="130" t="s">
        <v>18278</v>
      </c>
      <c r="C9032" s="83" t="s">
        <v>18279</v>
      </c>
      <c r="D9032" s="83"/>
      <c r="E9032" s="83"/>
      <c r="F9032" s="83"/>
      <c r="G9032" s="12"/>
    </row>
    <row r="9033" customFormat="false" ht="41.75" hidden="false" customHeight="false" outlineLevel="0" collapsed="false">
      <c r="B9033" s="130" t="s">
        <v>18280</v>
      </c>
      <c r="C9033" s="83" t="s">
        <v>18281</v>
      </c>
      <c r="D9033" s="83"/>
      <c r="E9033" s="83"/>
      <c r="F9033" s="83"/>
      <c r="G9033" s="12"/>
    </row>
    <row r="9034" customFormat="false" ht="41.75" hidden="false" customHeight="false" outlineLevel="0" collapsed="false">
      <c r="B9034" s="130" t="s">
        <v>18282</v>
      </c>
      <c r="C9034" s="83" t="s">
        <v>18283</v>
      </c>
      <c r="D9034" s="83"/>
      <c r="E9034" s="83"/>
      <c r="F9034" s="83"/>
      <c r="G9034" s="12"/>
    </row>
    <row r="9035" customFormat="false" ht="55.2" hidden="false" customHeight="false" outlineLevel="0" collapsed="false">
      <c r="B9035" s="130" t="s">
        <v>18284</v>
      </c>
      <c r="C9035" s="83" t="s">
        <v>18285</v>
      </c>
      <c r="D9035" s="83"/>
      <c r="E9035" s="83"/>
      <c r="F9035" s="83"/>
      <c r="G9035" s="12"/>
    </row>
    <row r="9036" customFormat="false" ht="55.2" hidden="false" customHeight="false" outlineLevel="0" collapsed="false">
      <c r="B9036" s="130" t="s">
        <v>18286</v>
      </c>
      <c r="C9036" s="83" t="s">
        <v>18287</v>
      </c>
      <c r="D9036" s="83"/>
      <c r="E9036" s="83"/>
      <c r="F9036" s="83"/>
      <c r="G9036" s="12"/>
    </row>
    <row r="9037" customFormat="false" ht="68.65" hidden="false" customHeight="false" outlineLevel="0" collapsed="false">
      <c r="B9037" s="130" t="s">
        <v>18288</v>
      </c>
      <c r="C9037" s="83" t="s">
        <v>18289</v>
      </c>
      <c r="D9037" s="83"/>
      <c r="E9037" s="83"/>
      <c r="F9037" s="83"/>
      <c r="G9037" s="12"/>
    </row>
    <row r="9038" customFormat="false" ht="55.2" hidden="false" customHeight="false" outlineLevel="0" collapsed="false">
      <c r="B9038" s="130" t="s">
        <v>18290</v>
      </c>
      <c r="C9038" s="83" t="s">
        <v>18291</v>
      </c>
      <c r="D9038" s="83"/>
      <c r="E9038" s="83"/>
      <c r="F9038" s="83"/>
      <c r="G9038" s="12"/>
    </row>
    <row r="9039" customFormat="false" ht="41.75" hidden="false" customHeight="false" outlineLevel="0" collapsed="false">
      <c r="B9039" s="130" t="s">
        <v>18292</v>
      </c>
      <c r="C9039" s="83" t="s">
        <v>18293</v>
      </c>
      <c r="D9039" s="83"/>
      <c r="E9039" s="83"/>
      <c r="F9039" s="83"/>
      <c r="G9039" s="12"/>
    </row>
    <row r="9040" customFormat="false" ht="41.75" hidden="false" customHeight="false" outlineLevel="0" collapsed="false">
      <c r="B9040" s="130" t="s">
        <v>18294</v>
      </c>
      <c r="C9040" s="83" t="s">
        <v>18295</v>
      </c>
      <c r="D9040" s="83"/>
      <c r="E9040" s="83"/>
      <c r="F9040" s="83"/>
      <c r="G9040" s="12"/>
    </row>
    <row r="9041" customFormat="false" ht="28.35" hidden="false" customHeight="false" outlineLevel="0" collapsed="false">
      <c r="B9041" s="130" t="s">
        <v>18296</v>
      </c>
      <c r="C9041" s="83" t="s">
        <v>18297</v>
      </c>
      <c r="D9041" s="83"/>
      <c r="E9041" s="83"/>
      <c r="F9041" s="83"/>
      <c r="G9041" s="12"/>
    </row>
    <row r="9042" customFormat="false" ht="28.35" hidden="false" customHeight="false" outlineLevel="0" collapsed="false">
      <c r="B9042" s="130" t="s">
        <v>18298</v>
      </c>
      <c r="C9042" s="83" t="s">
        <v>18299</v>
      </c>
      <c r="D9042" s="83"/>
      <c r="E9042" s="83"/>
      <c r="F9042" s="83"/>
      <c r="G9042" s="12"/>
    </row>
    <row r="9043" customFormat="false" ht="28.35" hidden="false" customHeight="false" outlineLevel="0" collapsed="false">
      <c r="B9043" s="130" t="s">
        <v>18300</v>
      </c>
      <c r="C9043" s="83" t="s">
        <v>18301</v>
      </c>
      <c r="D9043" s="83"/>
      <c r="E9043" s="83"/>
      <c r="F9043" s="83"/>
      <c r="G9043" s="12"/>
    </row>
    <row r="9044" customFormat="false" ht="28.35" hidden="false" customHeight="false" outlineLevel="0" collapsed="false">
      <c r="B9044" s="130" t="s">
        <v>18302</v>
      </c>
      <c r="C9044" s="83" t="s">
        <v>18303</v>
      </c>
      <c r="D9044" s="83"/>
      <c r="E9044" s="83"/>
      <c r="F9044" s="83"/>
      <c r="G9044" s="12"/>
    </row>
    <row r="9045" customFormat="false" ht="41.75" hidden="false" customHeight="false" outlineLevel="0" collapsed="false">
      <c r="B9045" s="130" t="s">
        <v>18304</v>
      </c>
      <c r="C9045" s="83" t="s">
        <v>18305</v>
      </c>
      <c r="D9045" s="83"/>
      <c r="E9045" s="83"/>
      <c r="F9045" s="83"/>
      <c r="G9045" s="12"/>
    </row>
    <row r="9046" customFormat="false" ht="28.35" hidden="false" customHeight="false" outlineLevel="0" collapsed="false">
      <c r="B9046" s="130" t="s">
        <v>18306</v>
      </c>
      <c r="C9046" s="83" t="s">
        <v>18307</v>
      </c>
      <c r="D9046" s="83"/>
      <c r="E9046" s="83"/>
      <c r="F9046" s="83"/>
      <c r="G9046" s="12"/>
    </row>
    <row r="9047" customFormat="false" ht="41.75" hidden="false" customHeight="false" outlineLevel="0" collapsed="false">
      <c r="B9047" s="130" t="s">
        <v>18308</v>
      </c>
      <c r="C9047" s="83" t="s">
        <v>18309</v>
      </c>
      <c r="D9047" s="83"/>
      <c r="E9047" s="83"/>
      <c r="F9047" s="83"/>
      <c r="G9047" s="12"/>
    </row>
    <row r="9048" customFormat="false" ht="41.75" hidden="false" customHeight="false" outlineLevel="0" collapsed="false">
      <c r="B9048" s="130" t="s">
        <v>18310</v>
      </c>
      <c r="C9048" s="83" t="s">
        <v>18311</v>
      </c>
      <c r="D9048" s="83"/>
      <c r="E9048" s="83"/>
      <c r="F9048" s="83"/>
      <c r="G9048" s="12"/>
    </row>
    <row r="9049" customFormat="false" ht="28.35" hidden="false" customHeight="false" outlineLevel="0" collapsed="false">
      <c r="B9049" s="130" t="s">
        <v>18312</v>
      </c>
      <c r="C9049" s="83" t="s">
        <v>18313</v>
      </c>
      <c r="D9049" s="83"/>
      <c r="E9049" s="83"/>
      <c r="F9049" s="83"/>
      <c r="G9049" s="12"/>
    </row>
    <row r="9050" customFormat="false" ht="28.35" hidden="false" customHeight="false" outlineLevel="0" collapsed="false">
      <c r="B9050" s="130" t="s">
        <v>18314</v>
      </c>
      <c r="C9050" s="83" t="s">
        <v>18315</v>
      </c>
      <c r="D9050" s="83"/>
      <c r="E9050" s="83"/>
      <c r="F9050" s="83"/>
      <c r="G9050" s="12"/>
    </row>
    <row r="9051" customFormat="false" ht="28.35" hidden="false" customHeight="false" outlineLevel="0" collapsed="false">
      <c r="B9051" s="130" t="s">
        <v>18316</v>
      </c>
      <c r="C9051" s="83" t="s">
        <v>18317</v>
      </c>
      <c r="D9051" s="83"/>
      <c r="E9051" s="83"/>
      <c r="F9051" s="83"/>
      <c r="G9051" s="12"/>
    </row>
    <row r="9052" customFormat="false" ht="41.75" hidden="false" customHeight="false" outlineLevel="0" collapsed="false">
      <c r="B9052" s="130" t="s">
        <v>18318</v>
      </c>
      <c r="C9052" s="83" t="s">
        <v>18319</v>
      </c>
      <c r="D9052" s="83"/>
      <c r="E9052" s="83"/>
      <c r="F9052" s="83"/>
      <c r="G9052" s="12"/>
    </row>
    <row r="9053" customFormat="false" ht="41.75" hidden="false" customHeight="false" outlineLevel="0" collapsed="false">
      <c r="B9053" s="130" t="s">
        <v>18320</v>
      </c>
      <c r="C9053" s="83" t="s">
        <v>18321</v>
      </c>
      <c r="D9053" s="83"/>
      <c r="E9053" s="83"/>
      <c r="F9053" s="83"/>
      <c r="G9053" s="12"/>
    </row>
    <row r="9054" customFormat="false" ht="55.2" hidden="false" customHeight="false" outlineLevel="0" collapsed="false">
      <c r="B9054" s="130" t="s">
        <v>18322</v>
      </c>
      <c r="C9054" s="83" t="s">
        <v>18323</v>
      </c>
      <c r="D9054" s="83"/>
      <c r="E9054" s="83"/>
      <c r="F9054" s="83"/>
      <c r="G9054" s="12"/>
    </row>
    <row r="9055" customFormat="false" ht="55.2" hidden="false" customHeight="false" outlineLevel="0" collapsed="false">
      <c r="B9055" s="130" t="s">
        <v>18324</v>
      </c>
      <c r="C9055" s="83" t="s">
        <v>18325</v>
      </c>
      <c r="D9055" s="83"/>
      <c r="E9055" s="83"/>
      <c r="F9055" s="83"/>
      <c r="G9055" s="12"/>
    </row>
    <row r="9056" customFormat="false" ht="41.75" hidden="false" customHeight="false" outlineLevel="0" collapsed="false">
      <c r="B9056" s="130" t="s">
        <v>18326</v>
      </c>
      <c r="C9056" s="83" t="s">
        <v>18327</v>
      </c>
      <c r="D9056" s="83"/>
      <c r="E9056" s="83"/>
      <c r="F9056" s="83"/>
      <c r="G9056" s="12"/>
    </row>
    <row r="9057" customFormat="false" ht="41.75" hidden="false" customHeight="false" outlineLevel="0" collapsed="false">
      <c r="B9057" s="130" t="s">
        <v>18328</v>
      </c>
      <c r="C9057" s="83" t="s">
        <v>18329</v>
      </c>
      <c r="D9057" s="83"/>
      <c r="E9057" s="83"/>
      <c r="F9057" s="83"/>
      <c r="G9057" s="12"/>
    </row>
    <row r="9058" customFormat="false" ht="41.75" hidden="false" customHeight="false" outlineLevel="0" collapsed="false">
      <c r="B9058" s="130" t="s">
        <v>18330</v>
      </c>
      <c r="C9058" s="83" t="s">
        <v>18331</v>
      </c>
      <c r="D9058" s="83"/>
      <c r="E9058" s="83"/>
      <c r="F9058" s="83"/>
      <c r="G9058" s="12"/>
    </row>
    <row r="9059" customFormat="false" ht="41.75" hidden="false" customHeight="false" outlineLevel="0" collapsed="false">
      <c r="B9059" s="130" t="s">
        <v>18332</v>
      </c>
      <c r="C9059" s="83" t="s">
        <v>18333</v>
      </c>
      <c r="D9059" s="83"/>
      <c r="E9059" s="83"/>
      <c r="F9059" s="83"/>
      <c r="G9059" s="12"/>
    </row>
    <row r="9060" customFormat="false" ht="41.75" hidden="false" customHeight="false" outlineLevel="0" collapsed="false">
      <c r="B9060" s="130" t="s">
        <v>18334</v>
      </c>
      <c r="C9060" s="83" t="s">
        <v>18335</v>
      </c>
      <c r="D9060" s="83"/>
      <c r="E9060" s="83"/>
      <c r="F9060" s="83"/>
      <c r="G9060" s="12"/>
    </row>
    <row r="9061" customFormat="false" ht="41.75" hidden="false" customHeight="false" outlineLevel="0" collapsed="false">
      <c r="B9061" s="130" t="s">
        <v>18336</v>
      </c>
      <c r="C9061" s="83" t="s">
        <v>18337</v>
      </c>
      <c r="D9061" s="83"/>
      <c r="E9061" s="83"/>
      <c r="F9061" s="83"/>
      <c r="G9061" s="12"/>
    </row>
    <row r="9062" customFormat="false" ht="41.75" hidden="false" customHeight="false" outlineLevel="0" collapsed="false">
      <c r="B9062" s="130" t="s">
        <v>18338</v>
      </c>
      <c r="C9062" s="83" t="s">
        <v>18339</v>
      </c>
      <c r="D9062" s="83"/>
      <c r="E9062" s="83"/>
      <c r="F9062" s="83"/>
      <c r="G9062" s="12"/>
    </row>
    <row r="9063" customFormat="false" ht="28.35" hidden="false" customHeight="false" outlineLevel="0" collapsed="false">
      <c r="B9063" s="130" t="s">
        <v>18340</v>
      </c>
      <c r="C9063" s="83" t="s">
        <v>18341</v>
      </c>
      <c r="D9063" s="83"/>
      <c r="E9063" s="83"/>
      <c r="F9063" s="83"/>
      <c r="G9063" s="12"/>
    </row>
    <row r="9064" customFormat="false" ht="28.35" hidden="false" customHeight="false" outlineLevel="0" collapsed="false">
      <c r="B9064" s="130" t="s">
        <v>18342</v>
      </c>
      <c r="C9064" s="83" t="s">
        <v>18343</v>
      </c>
      <c r="D9064" s="83"/>
      <c r="E9064" s="83"/>
      <c r="F9064" s="83"/>
      <c r="G9064" s="12"/>
    </row>
    <row r="9065" customFormat="false" ht="28.35" hidden="false" customHeight="false" outlineLevel="0" collapsed="false">
      <c r="B9065" s="130" t="s">
        <v>18344</v>
      </c>
      <c r="C9065" s="83" t="s">
        <v>18345</v>
      </c>
      <c r="D9065" s="83"/>
      <c r="E9065" s="83"/>
      <c r="F9065" s="83"/>
      <c r="G9065" s="12"/>
    </row>
    <row r="9066" customFormat="false" ht="28.35" hidden="false" customHeight="false" outlineLevel="0" collapsed="false">
      <c r="B9066" s="130" t="s">
        <v>18346</v>
      </c>
      <c r="C9066" s="83" t="s">
        <v>18347</v>
      </c>
      <c r="D9066" s="83"/>
      <c r="E9066" s="83"/>
      <c r="F9066" s="83"/>
      <c r="G9066" s="12"/>
    </row>
    <row r="9067" customFormat="false" ht="28.35" hidden="false" customHeight="false" outlineLevel="0" collapsed="false">
      <c r="B9067" s="130" t="s">
        <v>18348</v>
      </c>
      <c r="C9067" s="83" t="s">
        <v>18349</v>
      </c>
      <c r="D9067" s="83"/>
      <c r="E9067" s="83"/>
      <c r="F9067" s="83"/>
      <c r="G9067" s="12"/>
    </row>
    <row r="9068" customFormat="false" ht="28.35" hidden="false" customHeight="false" outlineLevel="0" collapsed="false">
      <c r="B9068" s="130" t="s">
        <v>18350</v>
      </c>
      <c r="C9068" s="83" t="s">
        <v>18351</v>
      </c>
      <c r="D9068" s="83"/>
      <c r="E9068" s="83"/>
      <c r="F9068" s="83"/>
      <c r="G9068" s="12"/>
    </row>
    <row r="9069" customFormat="false" ht="28.35" hidden="false" customHeight="false" outlineLevel="0" collapsed="false">
      <c r="B9069" s="130" t="s">
        <v>18352</v>
      </c>
      <c r="C9069" s="83" t="s">
        <v>18353</v>
      </c>
      <c r="D9069" s="83"/>
      <c r="E9069" s="83"/>
      <c r="F9069" s="83"/>
      <c r="G9069" s="12"/>
    </row>
    <row r="9070" customFormat="false" ht="41.75" hidden="false" customHeight="false" outlineLevel="0" collapsed="false">
      <c r="B9070" s="130" t="s">
        <v>18354</v>
      </c>
      <c r="C9070" s="83" t="s">
        <v>18355</v>
      </c>
      <c r="D9070" s="83"/>
      <c r="E9070" s="83"/>
      <c r="F9070" s="83"/>
      <c r="G9070" s="12"/>
    </row>
    <row r="9071" customFormat="false" ht="28.35" hidden="false" customHeight="false" outlineLevel="0" collapsed="false">
      <c r="B9071" s="130" t="s">
        <v>18356</v>
      </c>
      <c r="C9071" s="83" t="s">
        <v>18357</v>
      </c>
      <c r="D9071" s="83"/>
      <c r="E9071" s="83"/>
      <c r="F9071" s="83"/>
      <c r="G9071" s="12"/>
    </row>
    <row r="9072" customFormat="false" ht="28.35" hidden="false" customHeight="false" outlineLevel="0" collapsed="false">
      <c r="B9072" s="130" t="s">
        <v>18358</v>
      </c>
      <c r="C9072" s="83" t="s">
        <v>18359</v>
      </c>
      <c r="D9072" s="83"/>
      <c r="E9072" s="83"/>
      <c r="F9072" s="83"/>
      <c r="G9072" s="12"/>
    </row>
    <row r="9073" customFormat="false" ht="28.35" hidden="false" customHeight="false" outlineLevel="0" collapsed="false">
      <c r="B9073" s="130" t="s">
        <v>18360</v>
      </c>
      <c r="C9073" s="83" t="s">
        <v>18361</v>
      </c>
      <c r="D9073" s="83"/>
      <c r="E9073" s="83"/>
      <c r="F9073" s="83"/>
      <c r="G9073" s="12"/>
    </row>
    <row r="9074" customFormat="false" ht="15" hidden="false" customHeight="false" outlineLevel="0" collapsed="false">
      <c r="B9074" s="130" t="s">
        <v>18362</v>
      </c>
      <c r="C9074" s="15" t="s">
        <v>18363</v>
      </c>
      <c r="D9074" s="15"/>
      <c r="E9074" s="15"/>
      <c r="F9074" s="15"/>
      <c r="G9074" s="12"/>
    </row>
    <row r="9075" customFormat="false" ht="28.35" hidden="false" customHeight="false" outlineLevel="0" collapsed="false">
      <c r="B9075" s="130" t="s">
        <v>18364</v>
      </c>
      <c r="C9075" s="83" t="s">
        <v>18365</v>
      </c>
      <c r="D9075" s="83"/>
      <c r="E9075" s="83"/>
      <c r="F9075" s="83"/>
      <c r="G9075" s="12"/>
    </row>
    <row r="9076" customFormat="false" ht="41.75" hidden="false" customHeight="false" outlineLevel="0" collapsed="false">
      <c r="B9076" s="130" t="s">
        <v>18366</v>
      </c>
      <c r="C9076" s="83" t="s">
        <v>18367</v>
      </c>
      <c r="D9076" s="83"/>
      <c r="E9076" s="83"/>
      <c r="F9076" s="83"/>
      <c r="G9076" s="12"/>
    </row>
    <row r="9077" customFormat="false" ht="28.35" hidden="false" customHeight="false" outlineLevel="0" collapsed="false">
      <c r="B9077" s="130" t="s">
        <v>18368</v>
      </c>
      <c r="C9077" s="83" t="s">
        <v>18369</v>
      </c>
      <c r="D9077" s="83"/>
      <c r="E9077" s="83"/>
      <c r="F9077" s="83"/>
      <c r="G9077" s="12"/>
    </row>
    <row r="9078" customFormat="false" ht="28.35" hidden="false" customHeight="false" outlineLevel="0" collapsed="false">
      <c r="B9078" s="130" t="s">
        <v>18370</v>
      </c>
      <c r="C9078" s="83" t="s">
        <v>18371</v>
      </c>
      <c r="D9078" s="83"/>
      <c r="E9078" s="83"/>
      <c r="F9078" s="83"/>
      <c r="G9078" s="12"/>
    </row>
    <row r="9079" customFormat="false" ht="28.35" hidden="false" customHeight="false" outlineLevel="0" collapsed="false">
      <c r="B9079" s="130" t="s">
        <v>18372</v>
      </c>
      <c r="C9079" s="83" t="s">
        <v>18373</v>
      </c>
      <c r="D9079" s="83"/>
      <c r="E9079" s="83"/>
      <c r="F9079" s="83"/>
      <c r="G9079" s="12"/>
    </row>
    <row r="9080" customFormat="false" ht="41.75" hidden="false" customHeight="false" outlineLevel="0" collapsed="false">
      <c r="B9080" s="130" t="s">
        <v>18374</v>
      </c>
      <c r="C9080" s="83" t="s">
        <v>18375</v>
      </c>
      <c r="D9080" s="83"/>
      <c r="E9080" s="83"/>
      <c r="F9080" s="83"/>
      <c r="G9080" s="12"/>
    </row>
    <row r="9081" customFormat="false" ht="28.35" hidden="false" customHeight="false" outlineLevel="0" collapsed="false">
      <c r="B9081" s="130" t="s">
        <v>18376</v>
      </c>
      <c r="C9081" s="83" t="s">
        <v>18377</v>
      </c>
      <c r="D9081" s="83"/>
      <c r="E9081" s="83"/>
      <c r="F9081" s="83"/>
      <c r="G9081" s="12"/>
    </row>
    <row r="9082" customFormat="false" ht="28.35" hidden="false" customHeight="false" outlineLevel="0" collapsed="false">
      <c r="B9082" s="130" t="s">
        <v>18378</v>
      </c>
      <c r="C9082" s="83" t="s">
        <v>18379</v>
      </c>
      <c r="D9082" s="83"/>
      <c r="E9082" s="83"/>
      <c r="F9082" s="83"/>
      <c r="G9082" s="12"/>
    </row>
    <row r="9083" customFormat="false" ht="28.35" hidden="false" customHeight="false" outlineLevel="0" collapsed="false">
      <c r="B9083" s="130" t="s">
        <v>18380</v>
      </c>
      <c r="C9083" s="83" t="s">
        <v>18381</v>
      </c>
      <c r="D9083" s="83"/>
      <c r="E9083" s="83"/>
      <c r="F9083" s="83"/>
      <c r="G9083" s="12"/>
    </row>
    <row r="9084" customFormat="false" ht="28.35" hidden="false" customHeight="false" outlineLevel="0" collapsed="false">
      <c r="B9084" s="130" t="s">
        <v>18382</v>
      </c>
      <c r="C9084" s="83" t="s">
        <v>18383</v>
      </c>
      <c r="D9084" s="83"/>
      <c r="E9084" s="83"/>
      <c r="F9084" s="83"/>
      <c r="G9084" s="12"/>
    </row>
    <row r="9085" customFormat="false" ht="28.35" hidden="false" customHeight="false" outlineLevel="0" collapsed="false">
      <c r="B9085" s="130" t="s">
        <v>18384</v>
      </c>
      <c r="C9085" s="83" t="s">
        <v>18385</v>
      </c>
      <c r="D9085" s="83"/>
      <c r="E9085" s="83"/>
      <c r="F9085" s="83"/>
      <c r="G9085" s="12"/>
    </row>
    <row r="9086" customFormat="false" ht="41.75" hidden="false" customHeight="false" outlineLevel="0" collapsed="false">
      <c r="B9086" s="130" t="s">
        <v>18386</v>
      </c>
      <c r="C9086" s="83" t="s">
        <v>18387</v>
      </c>
      <c r="D9086" s="83"/>
      <c r="E9086" s="83"/>
      <c r="F9086" s="83"/>
      <c r="G9086" s="12"/>
    </row>
    <row r="9087" customFormat="false" ht="41.75" hidden="false" customHeight="false" outlineLevel="0" collapsed="false">
      <c r="B9087" s="130" t="s">
        <v>18388</v>
      </c>
      <c r="C9087" s="83" t="s">
        <v>18389</v>
      </c>
      <c r="D9087" s="83"/>
      <c r="E9087" s="83"/>
      <c r="F9087" s="83"/>
      <c r="G9087" s="12"/>
    </row>
    <row r="9088" customFormat="false" ht="41.75" hidden="false" customHeight="false" outlineLevel="0" collapsed="false">
      <c r="B9088" s="130" t="s">
        <v>18390</v>
      </c>
      <c r="C9088" s="83" t="s">
        <v>18391</v>
      </c>
      <c r="D9088" s="83"/>
      <c r="E9088" s="83"/>
      <c r="F9088" s="83"/>
      <c r="G9088" s="12"/>
    </row>
    <row r="9089" customFormat="false" ht="41.75" hidden="false" customHeight="false" outlineLevel="0" collapsed="false">
      <c r="B9089" s="130" t="s">
        <v>18392</v>
      </c>
      <c r="C9089" s="83" t="s">
        <v>18393</v>
      </c>
      <c r="D9089" s="83"/>
      <c r="E9089" s="83"/>
      <c r="F9089" s="83"/>
      <c r="G9089" s="12"/>
    </row>
    <row r="9090" customFormat="false" ht="28.35" hidden="false" customHeight="false" outlineLevel="0" collapsed="false">
      <c r="B9090" s="130" t="s">
        <v>18394</v>
      </c>
      <c r="C9090" s="83" t="s">
        <v>18395</v>
      </c>
      <c r="D9090" s="83"/>
      <c r="E9090" s="83"/>
      <c r="F9090" s="83"/>
      <c r="G9090" s="12"/>
    </row>
    <row r="9091" customFormat="false" ht="41.75" hidden="false" customHeight="false" outlineLevel="0" collapsed="false">
      <c r="B9091" s="130" t="s">
        <v>18396</v>
      </c>
      <c r="C9091" s="83" t="s">
        <v>18397</v>
      </c>
      <c r="D9091" s="83"/>
      <c r="E9091" s="83"/>
      <c r="F9091" s="83"/>
      <c r="G9091" s="12"/>
    </row>
    <row r="9092" customFormat="false" ht="41.75" hidden="false" customHeight="false" outlineLevel="0" collapsed="false">
      <c r="B9092" s="130" t="s">
        <v>18398</v>
      </c>
      <c r="C9092" s="83" t="s">
        <v>18399</v>
      </c>
      <c r="D9092" s="83"/>
      <c r="E9092" s="83"/>
      <c r="F9092" s="83"/>
      <c r="G9092" s="12"/>
    </row>
    <row r="9093" customFormat="false" ht="28.35" hidden="false" customHeight="false" outlineLevel="0" collapsed="false">
      <c r="B9093" s="130" t="s">
        <v>18400</v>
      </c>
      <c r="C9093" s="83" t="s">
        <v>18401</v>
      </c>
      <c r="D9093" s="83"/>
      <c r="E9093" s="83"/>
      <c r="F9093" s="83"/>
      <c r="G9093" s="12"/>
    </row>
    <row r="9094" customFormat="false" ht="28.35" hidden="false" customHeight="false" outlineLevel="0" collapsed="false">
      <c r="B9094" s="130" t="s">
        <v>18402</v>
      </c>
      <c r="C9094" s="83" t="s">
        <v>18403</v>
      </c>
      <c r="D9094" s="83"/>
      <c r="E9094" s="83"/>
      <c r="F9094" s="83"/>
      <c r="G9094" s="12"/>
    </row>
    <row r="9095" customFormat="false" ht="28.35" hidden="false" customHeight="false" outlineLevel="0" collapsed="false">
      <c r="B9095" s="130" t="s">
        <v>18404</v>
      </c>
      <c r="C9095" s="83" t="s">
        <v>18405</v>
      </c>
      <c r="D9095" s="83"/>
      <c r="E9095" s="83"/>
      <c r="F9095" s="83"/>
      <c r="G9095" s="12"/>
    </row>
    <row r="9096" customFormat="false" ht="28.35" hidden="false" customHeight="false" outlineLevel="0" collapsed="false">
      <c r="B9096" s="130" t="s">
        <v>18406</v>
      </c>
      <c r="C9096" s="83" t="s">
        <v>18407</v>
      </c>
      <c r="D9096" s="83"/>
      <c r="E9096" s="83"/>
      <c r="F9096" s="83"/>
      <c r="G9096" s="12"/>
    </row>
    <row r="9097" customFormat="false" ht="41.75" hidden="false" customHeight="false" outlineLevel="0" collapsed="false">
      <c r="B9097" s="130" t="s">
        <v>18408</v>
      </c>
      <c r="C9097" s="83" t="s">
        <v>18409</v>
      </c>
      <c r="D9097" s="83"/>
      <c r="E9097" s="83"/>
      <c r="F9097" s="83"/>
      <c r="G9097" s="12"/>
    </row>
    <row r="9098" customFormat="false" ht="28.35" hidden="false" customHeight="false" outlineLevel="0" collapsed="false">
      <c r="B9098" s="130" t="s">
        <v>18410</v>
      </c>
      <c r="C9098" s="83" t="s">
        <v>18411</v>
      </c>
      <c r="D9098" s="83"/>
      <c r="E9098" s="83"/>
      <c r="F9098" s="83"/>
      <c r="G9098" s="12"/>
    </row>
    <row r="9099" customFormat="false" ht="28.35" hidden="false" customHeight="false" outlineLevel="0" collapsed="false">
      <c r="B9099" s="130" t="s">
        <v>18412</v>
      </c>
      <c r="C9099" s="83" t="s">
        <v>18413</v>
      </c>
      <c r="D9099" s="83"/>
      <c r="E9099" s="83"/>
      <c r="F9099" s="83"/>
      <c r="G9099" s="12"/>
    </row>
    <row r="9100" customFormat="false" ht="41.75" hidden="false" customHeight="false" outlineLevel="0" collapsed="false">
      <c r="B9100" s="130" t="s">
        <v>18414</v>
      </c>
      <c r="C9100" s="83" t="s">
        <v>18415</v>
      </c>
      <c r="D9100" s="83"/>
      <c r="E9100" s="83"/>
      <c r="F9100" s="83"/>
      <c r="G9100" s="12"/>
    </row>
    <row r="9101" customFormat="false" ht="28.35" hidden="false" customHeight="false" outlineLevel="0" collapsed="false">
      <c r="B9101" s="130" t="s">
        <v>18416</v>
      </c>
      <c r="C9101" s="83" t="s">
        <v>18417</v>
      </c>
      <c r="D9101" s="83"/>
      <c r="E9101" s="83"/>
      <c r="F9101" s="83"/>
      <c r="G9101" s="12"/>
    </row>
    <row r="9102" customFormat="false" ht="28.35" hidden="false" customHeight="false" outlineLevel="0" collapsed="false">
      <c r="B9102" s="130" t="s">
        <v>18418</v>
      </c>
      <c r="C9102" s="83" t="s">
        <v>18419</v>
      </c>
      <c r="D9102" s="83"/>
      <c r="E9102" s="83"/>
      <c r="F9102" s="83"/>
      <c r="G9102" s="12"/>
    </row>
    <row r="9103" customFormat="false" ht="55.2" hidden="false" customHeight="false" outlineLevel="0" collapsed="false">
      <c r="B9103" s="130" t="s">
        <v>18420</v>
      </c>
      <c r="C9103" s="83" t="s">
        <v>18421</v>
      </c>
      <c r="D9103" s="83"/>
      <c r="E9103" s="83"/>
      <c r="F9103" s="83"/>
      <c r="G9103" s="12"/>
    </row>
    <row r="9104" customFormat="false" ht="41.75" hidden="false" customHeight="false" outlineLevel="0" collapsed="false">
      <c r="B9104" s="130" t="s">
        <v>18422</v>
      </c>
      <c r="C9104" s="83" t="s">
        <v>18423</v>
      </c>
      <c r="D9104" s="83"/>
      <c r="E9104" s="83"/>
      <c r="F9104" s="83"/>
      <c r="G9104" s="12"/>
    </row>
    <row r="9105" customFormat="false" ht="28.35" hidden="false" customHeight="false" outlineLevel="0" collapsed="false">
      <c r="B9105" s="130" t="s">
        <v>18424</v>
      </c>
      <c r="C9105" s="83" t="s">
        <v>18425</v>
      </c>
      <c r="D9105" s="83"/>
      <c r="E9105" s="83"/>
      <c r="F9105" s="83"/>
      <c r="G9105" s="12"/>
    </row>
    <row r="9106" customFormat="false" ht="28.35" hidden="false" customHeight="false" outlineLevel="0" collapsed="false">
      <c r="B9106" s="130" t="s">
        <v>18426</v>
      </c>
      <c r="C9106" s="83" t="s">
        <v>18427</v>
      </c>
      <c r="D9106" s="83"/>
      <c r="E9106" s="83"/>
      <c r="F9106" s="83"/>
      <c r="G9106" s="12"/>
    </row>
    <row r="9107" customFormat="false" ht="28.35" hidden="false" customHeight="false" outlineLevel="0" collapsed="false">
      <c r="B9107" s="130" t="s">
        <v>18428</v>
      </c>
      <c r="C9107" s="83" t="s">
        <v>18429</v>
      </c>
      <c r="D9107" s="83"/>
      <c r="E9107" s="83"/>
      <c r="F9107" s="83"/>
      <c r="G9107" s="12"/>
    </row>
    <row r="9108" customFormat="false" ht="28.35" hidden="false" customHeight="false" outlineLevel="0" collapsed="false">
      <c r="B9108" s="130" t="s">
        <v>18430</v>
      </c>
      <c r="C9108" s="83" t="s">
        <v>18431</v>
      </c>
      <c r="D9108" s="83"/>
      <c r="E9108" s="83"/>
      <c r="F9108" s="83"/>
      <c r="G9108" s="12"/>
    </row>
    <row r="9109" customFormat="false" ht="28.35" hidden="false" customHeight="false" outlineLevel="0" collapsed="false">
      <c r="B9109" s="130" t="s">
        <v>18432</v>
      </c>
      <c r="C9109" s="83" t="s">
        <v>18433</v>
      </c>
      <c r="D9109" s="83"/>
      <c r="E9109" s="83"/>
      <c r="F9109" s="83"/>
      <c r="G9109" s="12"/>
    </row>
    <row r="9110" customFormat="false" ht="28.35" hidden="false" customHeight="false" outlineLevel="0" collapsed="false">
      <c r="B9110" s="130" t="s">
        <v>18434</v>
      </c>
      <c r="C9110" s="83" t="s">
        <v>18435</v>
      </c>
      <c r="D9110" s="83"/>
      <c r="E9110" s="83"/>
      <c r="F9110" s="83"/>
      <c r="G9110" s="12"/>
    </row>
    <row r="9111" customFormat="false" ht="28.35" hidden="false" customHeight="false" outlineLevel="0" collapsed="false">
      <c r="B9111" s="130" t="s">
        <v>18436</v>
      </c>
      <c r="C9111" s="83" t="s">
        <v>18437</v>
      </c>
      <c r="D9111" s="83"/>
      <c r="E9111" s="83"/>
      <c r="F9111" s="83"/>
      <c r="G9111" s="12"/>
    </row>
    <row r="9112" customFormat="false" ht="28.35" hidden="false" customHeight="false" outlineLevel="0" collapsed="false">
      <c r="B9112" s="130" t="s">
        <v>18438</v>
      </c>
      <c r="C9112" s="83" t="s">
        <v>18439</v>
      </c>
      <c r="D9112" s="83"/>
      <c r="E9112" s="83"/>
      <c r="F9112" s="83"/>
      <c r="G9112" s="12"/>
    </row>
    <row r="9113" customFormat="false" ht="28.35" hidden="false" customHeight="false" outlineLevel="0" collapsed="false">
      <c r="B9113" s="130" t="s">
        <v>18440</v>
      </c>
      <c r="C9113" s="83" t="s">
        <v>18441</v>
      </c>
      <c r="D9113" s="83"/>
      <c r="E9113" s="83"/>
      <c r="F9113" s="83"/>
      <c r="G9113" s="12"/>
    </row>
    <row r="9114" customFormat="false" ht="28.35" hidden="false" customHeight="false" outlineLevel="0" collapsed="false">
      <c r="B9114" s="130" t="s">
        <v>18442</v>
      </c>
      <c r="C9114" s="83" t="s">
        <v>18443</v>
      </c>
      <c r="D9114" s="83"/>
      <c r="E9114" s="83"/>
      <c r="F9114" s="83"/>
      <c r="G9114" s="12"/>
    </row>
    <row r="9115" customFormat="false" ht="28.35" hidden="false" customHeight="false" outlineLevel="0" collapsed="false">
      <c r="B9115" s="130" t="s">
        <v>18444</v>
      </c>
      <c r="C9115" s="83" t="s">
        <v>18445</v>
      </c>
      <c r="D9115" s="83"/>
      <c r="E9115" s="83"/>
      <c r="F9115" s="83"/>
      <c r="G9115" s="12"/>
    </row>
    <row r="9116" customFormat="false" ht="41.75" hidden="false" customHeight="false" outlineLevel="0" collapsed="false">
      <c r="B9116" s="130" t="s">
        <v>18446</v>
      </c>
      <c r="C9116" s="83" t="s">
        <v>18447</v>
      </c>
      <c r="D9116" s="83"/>
      <c r="E9116" s="83"/>
      <c r="F9116" s="83"/>
      <c r="G9116" s="12"/>
    </row>
    <row r="9117" customFormat="false" ht="28.35" hidden="false" customHeight="false" outlineLevel="0" collapsed="false">
      <c r="B9117" s="130" t="s">
        <v>18448</v>
      </c>
      <c r="C9117" s="83" t="s">
        <v>18449</v>
      </c>
      <c r="D9117" s="83"/>
      <c r="E9117" s="83"/>
      <c r="F9117" s="83"/>
      <c r="G9117" s="12"/>
    </row>
    <row r="9118" customFormat="false" ht="28.35" hidden="false" customHeight="false" outlineLevel="0" collapsed="false">
      <c r="B9118" s="130" t="s">
        <v>18450</v>
      </c>
      <c r="C9118" s="83" t="s">
        <v>18451</v>
      </c>
      <c r="D9118" s="83"/>
      <c r="E9118" s="83"/>
      <c r="F9118" s="83"/>
      <c r="G9118" s="12"/>
    </row>
    <row r="9119" customFormat="false" ht="28.35" hidden="false" customHeight="false" outlineLevel="0" collapsed="false">
      <c r="B9119" s="130" t="s">
        <v>18452</v>
      </c>
      <c r="C9119" s="83" t="s">
        <v>18453</v>
      </c>
      <c r="D9119" s="83"/>
      <c r="E9119" s="83"/>
      <c r="F9119" s="83"/>
      <c r="G9119" s="12"/>
    </row>
    <row r="9120" customFormat="false" ht="55.2" hidden="false" customHeight="false" outlineLevel="0" collapsed="false">
      <c r="B9120" s="130" t="s">
        <v>18454</v>
      </c>
      <c r="C9120" s="83" t="s">
        <v>18455</v>
      </c>
      <c r="D9120" s="83"/>
      <c r="E9120" s="83"/>
      <c r="F9120" s="83"/>
      <c r="G9120" s="12"/>
    </row>
    <row r="9121" customFormat="false" ht="55.2" hidden="false" customHeight="false" outlineLevel="0" collapsed="false">
      <c r="B9121" s="130" t="s">
        <v>18456</v>
      </c>
      <c r="C9121" s="83" t="s">
        <v>18457</v>
      </c>
      <c r="D9121" s="83"/>
      <c r="E9121" s="83"/>
      <c r="F9121" s="83"/>
      <c r="G9121" s="12"/>
    </row>
    <row r="9122" customFormat="false" ht="41.75" hidden="false" customHeight="false" outlineLevel="0" collapsed="false">
      <c r="B9122" s="130" t="s">
        <v>18458</v>
      </c>
      <c r="C9122" s="83" t="s">
        <v>18459</v>
      </c>
      <c r="D9122" s="83"/>
      <c r="E9122" s="83"/>
      <c r="F9122" s="83"/>
      <c r="G9122" s="12"/>
    </row>
    <row r="9123" customFormat="false" ht="55.2" hidden="false" customHeight="false" outlineLevel="0" collapsed="false">
      <c r="B9123" s="130" t="s">
        <v>18460</v>
      </c>
      <c r="C9123" s="83" t="s">
        <v>18461</v>
      </c>
      <c r="D9123" s="83"/>
      <c r="E9123" s="83"/>
      <c r="F9123" s="83"/>
      <c r="G9123" s="12"/>
    </row>
    <row r="9124" customFormat="false" ht="55.2" hidden="false" customHeight="false" outlineLevel="0" collapsed="false">
      <c r="B9124" s="130" t="s">
        <v>18462</v>
      </c>
      <c r="C9124" s="83" t="s">
        <v>18463</v>
      </c>
      <c r="D9124" s="83"/>
      <c r="E9124" s="83"/>
      <c r="F9124" s="83"/>
      <c r="G9124" s="12"/>
    </row>
    <row r="9125" customFormat="false" ht="55.2" hidden="false" customHeight="false" outlineLevel="0" collapsed="false">
      <c r="B9125" s="130" t="s">
        <v>18464</v>
      </c>
      <c r="C9125" s="83" t="s">
        <v>18465</v>
      </c>
      <c r="D9125" s="83"/>
      <c r="E9125" s="83"/>
      <c r="F9125" s="83"/>
      <c r="G9125" s="12"/>
    </row>
    <row r="9126" customFormat="false" ht="28.35" hidden="false" customHeight="false" outlineLevel="0" collapsed="false">
      <c r="B9126" s="130" t="s">
        <v>18466</v>
      </c>
      <c r="C9126" s="83" t="s">
        <v>18467</v>
      </c>
      <c r="D9126" s="83"/>
      <c r="E9126" s="83"/>
      <c r="F9126" s="83"/>
      <c r="G9126" s="12"/>
    </row>
    <row r="9127" customFormat="false" ht="28.35" hidden="false" customHeight="false" outlineLevel="0" collapsed="false">
      <c r="B9127" s="130" t="s">
        <v>18468</v>
      </c>
      <c r="C9127" s="83" t="s">
        <v>18469</v>
      </c>
      <c r="D9127" s="83"/>
      <c r="E9127" s="83"/>
      <c r="F9127" s="83"/>
      <c r="G9127" s="12"/>
    </row>
    <row r="9128" customFormat="false" ht="28.35" hidden="false" customHeight="false" outlineLevel="0" collapsed="false">
      <c r="B9128" s="130" t="s">
        <v>18470</v>
      </c>
      <c r="C9128" s="83" t="s">
        <v>18471</v>
      </c>
      <c r="D9128" s="83"/>
      <c r="E9128" s="83"/>
      <c r="F9128" s="83"/>
      <c r="G9128" s="12"/>
    </row>
    <row r="9129" customFormat="false" ht="28.35" hidden="false" customHeight="false" outlineLevel="0" collapsed="false">
      <c r="B9129" s="130" t="s">
        <v>18472</v>
      </c>
      <c r="C9129" s="83" t="s">
        <v>18473</v>
      </c>
      <c r="D9129" s="83"/>
      <c r="E9129" s="83"/>
      <c r="F9129" s="83"/>
      <c r="G9129" s="12"/>
    </row>
    <row r="9130" customFormat="false" ht="41.75" hidden="false" customHeight="false" outlineLevel="0" collapsed="false">
      <c r="B9130" s="130" t="s">
        <v>18474</v>
      </c>
      <c r="C9130" s="83" t="s">
        <v>18475</v>
      </c>
      <c r="D9130" s="83"/>
      <c r="E9130" s="83"/>
      <c r="F9130" s="83"/>
      <c r="G9130" s="12"/>
    </row>
    <row r="9131" customFormat="false" ht="41.75" hidden="false" customHeight="false" outlineLevel="0" collapsed="false">
      <c r="B9131" s="130" t="s">
        <v>18476</v>
      </c>
      <c r="C9131" s="83" t="s">
        <v>18477</v>
      </c>
      <c r="D9131" s="83"/>
      <c r="E9131" s="83"/>
      <c r="F9131" s="83"/>
      <c r="G9131" s="12"/>
    </row>
    <row r="9132" customFormat="false" ht="28.35" hidden="false" customHeight="false" outlineLevel="0" collapsed="false">
      <c r="B9132" s="130" t="s">
        <v>18478</v>
      </c>
      <c r="C9132" s="83" t="s">
        <v>18479</v>
      </c>
      <c r="D9132" s="83"/>
      <c r="E9132" s="83"/>
      <c r="F9132" s="83"/>
      <c r="G9132" s="12"/>
    </row>
    <row r="9133" customFormat="false" ht="28.35" hidden="false" customHeight="false" outlineLevel="0" collapsed="false">
      <c r="B9133" s="130" t="s">
        <v>18480</v>
      </c>
      <c r="C9133" s="83" t="s">
        <v>18481</v>
      </c>
      <c r="D9133" s="83"/>
      <c r="E9133" s="83"/>
      <c r="F9133" s="83"/>
      <c r="G9133" s="12"/>
    </row>
    <row r="9134" customFormat="false" ht="28.35" hidden="false" customHeight="false" outlineLevel="0" collapsed="false">
      <c r="B9134" s="130" t="s">
        <v>18482</v>
      </c>
      <c r="C9134" s="83" t="s">
        <v>18483</v>
      </c>
      <c r="D9134" s="83"/>
      <c r="E9134" s="83"/>
      <c r="F9134" s="83"/>
      <c r="G9134" s="12"/>
    </row>
    <row r="9135" customFormat="false" ht="28.35" hidden="false" customHeight="false" outlineLevel="0" collapsed="false">
      <c r="B9135" s="130" t="s">
        <v>18484</v>
      </c>
      <c r="C9135" s="83" t="s">
        <v>18485</v>
      </c>
      <c r="D9135" s="83"/>
      <c r="E9135" s="83"/>
      <c r="F9135" s="83"/>
      <c r="G9135" s="12"/>
    </row>
    <row r="9136" customFormat="false" ht="28.35" hidden="false" customHeight="false" outlineLevel="0" collapsed="false">
      <c r="B9136" s="130" t="s">
        <v>18486</v>
      </c>
      <c r="C9136" s="83" t="s">
        <v>18487</v>
      </c>
      <c r="D9136" s="83"/>
      <c r="E9136" s="83"/>
      <c r="F9136" s="83"/>
      <c r="G9136" s="12"/>
    </row>
    <row r="9137" customFormat="false" ht="28.35" hidden="false" customHeight="false" outlineLevel="0" collapsed="false">
      <c r="B9137" s="130" t="s">
        <v>18488</v>
      </c>
      <c r="C9137" s="83" t="s">
        <v>18489</v>
      </c>
      <c r="D9137" s="83"/>
      <c r="E9137" s="83"/>
      <c r="F9137" s="83"/>
      <c r="G9137" s="12"/>
    </row>
    <row r="9138" customFormat="false" ht="28.35" hidden="false" customHeight="false" outlineLevel="0" collapsed="false">
      <c r="B9138" s="130" t="s">
        <v>18490</v>
      </c>
      <c r="C9138" s="83" t="s">
        <v>18491</v>
      </c>
      <c r="D9138" s="83"/>
      <c r="E9138" s="83"/>
      <c r="F9138" s="83"/>
      <c r="G9138" s="12"/>
    </row>
    <row r="9139" customFormat="false" ht="28.35" hidden="false" customHeight="false" outlineLevel="0" collapsed="false">
      <c r="B9139" s="130" t="s">
        <v>18492</v>
      </c>
      <c r="C9139" s="83" t="s">
        <v>18493</v>
      </c>
      <c r="D9139" s="83"/>
      <c r="E9139" s="83"/>
      <c r="F9139" s="83"/>
      <c r="G9139" s="12"/>
    </row>
    <row r="9140" customFormat="false" ht="28.35" hidden="false" customHeight="false" outlineLevel="0" collapsed="false">
      <c r="B9140" s="130" t="s">
        <v>18494</v>
      </c>
      <c r="C9140" s="83" t="s">
        <v>18495</v>
      </c>
      <c r="D9140" s="83"/>
      <c r="E9140" s="83"/>
      <c r="F9140" s="83"/>
      <c r="G9140" s="12"/>
    </row>
    <row r="9141" customFormat="false" ht="28.35" hidden="false" customHeight="false" outlineLevel="0" collapsed="false">
      <c r="B9141" s="130" t="s">
        <v>18496</v>
      </c>
      <c r="C9141" s="83" t="s">
        <v>18497</v>
      </c>
      <c r="D9141" s="83"/>
      <c r="E9141" s="83"/>
      <c r="F9141" s="83"/>
      <c r="G9141" s="12"/>
    </row>
    <row r="9142" customFormat="false" ht="28.35" hidden="false" customHeight="false" outlineLevel="0" collapsed="false">
      <c r="B9142" s="130" t="s">
        <v>18498</v>
      </c>
      <c r="C9142" s="83" t="s">
        <v>18499</v>
      </c>
      <c r="D9142" s="83"/>
      <c r="E9142" s="83"/>
      <c r="F9142" s="83"/>
      <c r="G9142" s="12"/>
    </row>
    <row r="9143" customFormat="false" ht="28.35" hidden="false" customHeight="false" outlineLevel="0" collapsed="false">
      <c r="B9143" s="130" t="s">
        <v>18500</v>
      </c>
      <c r="C9143" s="83" t="s">
        <v>18501</v>
      </c>
      <c r="D9143" s="83"/>
      <c r="E9143" s="83"/>
      <c r="F9143" s="83"/>
      <c r="G9143" s="12"/>
    </row>
    <row r="9144" customFormat="false" ht="28.35" hidden="false" customHeight="false" outlineLevel="0" collapsed="false">
      <c r="B9144" s="130" t="s">
        <v>18502</v>
      </c>
      <c r="C9144" s="83" t="s">
        <v>18503</v>
      </c>
      <c r="D9144" s="83"/>
      <c r="E9144" s="83"/>
      <c r="F9144" s="83"/>
      <c r="G9144" s="12"/>
    </row>
    <row r="9145" customFormat="false" ht="28.35" hidden="false" customHeight="false" outlineLevel="0" collapsed="false">
      <c r="B9145" s="130" t="s">
        <v>18504</v>
      </c>
      <c r="C9145" s="83" t="s">
        <v>18505</v>
      </c>
      <c r="D9145" s="83"/>
      <c r="E9145" s="83"/>
      <c r="F9145" s="83"/>
      <c r="G9145" s="12"/>
    </row>
    <row r="9146" customFormat="false" ht="41.75" hidden="false" customHeight="false" outlineLevel="0" collapsed="false">
      <c r="B9146" s="130" t="s">
        <v>18506</v>
      </c>
      <c r="C9146" s="83" t="s">
        <v>18507</v>
      </c>
      <c r="D9146" s="83"/>
      <c r="E9146" s="83"/>
      <c r="F9146" s="83"/>
      <c r="G9146" s="12"/>
    </row>
    <row r="9147" customFormat="false" ht="28.35" hidden="false" customHeight="false" outlineLevel="0" collapsed="false">
      <c r="B9147" s="130" t="s">
        <v>18508</v>
      </c>
      <c r="C9147" s="83" t="s">
        <v>18509</v>
      </c>
      <c r="D9147" s="83"/>
      <c r="E9147" s="83"/>
      <c r="F9147" s="83"/>
      <c r="G9147" s="12"/>
    </row>
    <row r="9148" customFormat="false" ht="41.75" hidden="false" customHeight="false" outlineLevel="0" collapsed="false">
      <c r="B9148" s="130" t="s">
        <v>18510</v>
      </c>
      <c r="C9148" s="83" t="s">
        <v>18511</v>
      </c>
      <c r="D9148" s="83"/>
      <c r="E9148" s="83"/>
      <c r="F9148" s="83"/>
      <c r="G9148" s="12"/>
    </row>
    <row r="9149" customFormat="false" ht="41.75" hidden="false" customHeight="false" outlineLevel="0" collapsed="false">
      <c r="B9149" s="130" t="s">
        <v>18512</v>
      </c>
      <c r="C9149" s="83" t="s">
        <v>18513</v>
      </c>
      <c r="D9149" s="83"/>
      <c r="E9149" s="83"/>
      <c r="F9149" s="83"/>
      <c r="G9149" s="12"/>
    </row>
    <row r="9150" customFormat="false" ht="41.75" hidden="false" customHeight="false" outlineLevel="0" collapsed="false">
      <c r="B9150" s="130" t="s">
        <v>18514</v>
      </c>
      <c r="C9150" s="83" t="s">
        <v>18515</v>
      </c>
      <c r="D9150" s="83"/>
      <c r="E9150" s="83"/>
      <c r="F9150" s="83"/>
      <c r="G9150" s="12"/>
    </row>
    <row r="9151" customFormat="false" ht="28.35" hidden="false" customHeight="false" outlineLevel="0" collapsed="false">
      <c r="B9151" s="130" t="s">
        <v>18516</v>
      </c>
      <c r="C9151" s="83" t="s">
        <v>18517</v>
      </c>
      <c r="D9151" s="83"/>
      <c r="E9151" s="83"/>
      <c r="F9151" s="83"/>
      <c r="G9151" s="12"/>
    </row>
    <row r="9152" customFormat="false" ht="28.35" hidden="false" customHeight="false" outlineLevel="0" collapsed="false">
      <c r="B9152" s="130" t="s">
        <v>18518</v>
      </c>
      <c r="C9152" s="83" t="s">
        <v>18519</v>
      </c>
      <c r="D9152" s="83"/>
      <c r="E9152" s="83"/>
      <c r="F9152" s="83"/>
      <c r="G9152" s="12"/>
    </row>
    <row r="9153" customFormat="false" ht="41.75" hidden="false" customHeight="false" outlineLevel="0" collapsed="false">
      <c r="B9153" s="130" t="s">
        <v>18520</v>
      </c>
      <c r="C9153" s="83" t="s">
        <v>18521</v>
      </c>
      <c r="D9153" s="83"/>
      <c r="E9153" s="83"/>
      <c r="F9153" s="83"/>
      <c r="G9153" s="12"/>
    </row>
    <row r="9154" customFormat="false" ht="41.75" hidden="false" customHeight="false" outlineLevel="0" collapsed="false">
      <c r="B9154" s="130" t="s">
        <v>18522</v>
      </c>
      <c r="C9154" s="83" t="s">
        <v>18523</v>
      </c>
      <c r="D9154" s="83"/>
      <c r="E9154" s="83"/>
      <c r="F9154" s="83"/>
      <c r="G9154" s="12"/>
    </row>
    <row r="9155" customFormat="false" ht="55.2" hidden="false" customHeight="false" outlineLevel="0" collapsed="false">
      <c r="B9155" s="130" t="s">
        <v>18524</v>
      </c>
      <c r="C9155" s="83" t="s">
        <v>18525</v>
      </c>
      <c r="D9155" s="83"/>
      <c r="E9155" s="83"/>
      <c r="F9155" s="83"/>
      <c r="G9155" s="12"/>
    </row>
    <row r="9156" customFormat="false" ht="55.2" hidden="false" customHeight="false" outlineLevel="0" collapsed="false">
      <c r="B9156" s="130" t="s">
        <v>18526</v>
      </c>
      <c r="C9156" s="83" t="s">
        <v>18527</v>
      </c>
      <c r="D9156" s="83"/>
      <c r="E9156" s="83"/>
      <c r="F9156" s="83"/>
      <c r="G9156" s="12"/>
    </row>
    <row r="9157" customFormat="false" ht="28.35" hidden="false" customHeight="false" outlineLevel="0" collapsed="false">
      <c r="B9157" s="130" t="s">
        <v>18528</v>
      </c>
      <c r="C9157" s="83" t="s">
        <v>18529</v>
      </c>
      <c r="D9157" s="83"/>
      <c r="E9157" s="83"/>
      <c r="F9157" s="83"/>
      <c r="G9157" s="12"/>
    </row>
    <row r="9158" customFormat="false" ht="41.75" hidden="false" customHeight="false" outlineLevel="0" collapsed="false">
      <c r="B9158" s="130" t="s">
        <v>18530</v>
      </c>
      <c r="C9158" s="83" t="s">
        <v>18531</v>
      </c>
      <c r="D9158" s="83"/>
      <c r="E9158" s="83"/>
      <c r="F9158" s="83"/>
      <c r="G9158" s="12"/>
    </row>
    <row r="9159" customFormat="false" ht="41.75" hidden="false" customHeight="false" outlineLevel="0" collapsed="false">
      <c r="B9159" s="130" t="s">
        <v>18532</v>
      </c>
      <c r="C9159" s="83" t="s">
        <v>18533</v>
      </c>
      <c r="D9159" s="83"/>
      <c r="E9159" s="83"/>
      <c r="F9159" s="83"/>
      <c r="G9159" s="12"/>
    </row>
    <row r="9160" customFormat="false" ht="55.2" hidden="false" customHeight="false" outlineLevel="0" collapsed="false">
      <c r="B9160" s="130" t="s">
        <v>18534</v>
      </c>
      <c r="C9160" s="83" t="s">
        <v>18535</v>
      </c>
      <c r="D9160" s="83"/>
      <c r="E9160" s="83"/>
      <c r="F9160" s="83"/>
      <c r="G9160" s="12"/>
    </row>
    <row r="9161" customFormat="false" ht="55.2" hidden="false" customHeight="false" outlineLevel="0" collapsed="false">
      <c r="B9161" s="130" t="s">
        <v>18536</v>
      </c>
      <c r="C9161" s="83" t="s">
        <v>18537</v>
      </c>
      <c r="D9161" s="83"/>
      <c r="E9161" s="83"/>
      <c r="F9161" s="83"/>
      <c r="G9161" s="12"/>
    </row>
    <row r="9162" customFormat="false" ht="28.35" hidden="false" customHeight="false" outlineLevel="0" collapsed="false">
      <c r="B9162" s="130" t="s">
        <v>18538</v>
      </c>
      <c r="C9162" s="83" t="s">
        <v>18539</v>
      </c>
      <c r="D9162" s="83"/>
      <c r="E9162" s="83"/>
      <c r="F9162" s="83"/>
      <c r="G9162" s="12"/>
    </row>
    <row r="9163" customFormat="false" ht="28.35" hidden="false" customHeight="false" outlineLevel="0" collapsed="false">
      <c r="B9163" s="130" t="s">
        <v>18540</v>
      </c>
      <c r="C9163" s="83" t="s">
        <v>18541</v>
      </c>
      <c r="D9163" s="83"/>
      <c r="E9163" s="83"/>
      <c r="F9163" s="83"/>
      <c r="G9163" s="12"/>
    </row>
    <row r="9164" customFormat="false" ht="28.35" hidden="false" customHeight="false" outlineLevel="0" collapsed="false">
      <c r="B9164" s="130" t="s">
        <v>18542</v>
      </c>
      <c r="C9164" s="83" t="s">
        <v>18543</v>
      </c>
      <c r="D9164" s="83"/>
      <c r="E9164" s="83"/>
      <c r="F9164" s="83"/>
      <c r="G9164" s="12"/>
    </row>
    <row r="9165" customFormat="false" ht="41.75" hidden="false" customHeight="false" outlineLevel="0" collapsed="false">
      <c r="B9165" s="130" t="s">
        <v>18544</v>
      </c>
      <c r="C9165" s="83" t="s">
        <v>18545</v>
      </c>
      <c r="D9165" s="83"/>
      <c r="E9165" s="83"/>
      <c r="F9165" s="83"/>
      <c r="G9165" s="12"/>
    </row>
    <row r="9166" customFormat="false" ht="41.75" hidden="false" customHeight="false" outlineLevel="0" collapsed="false">
      <c r="B9166" s="130" t="s">
        <v>18546</v>
      </c>
      <c r="C9166" s="83" t="s">
        <v>18547</v>
      </c>
      <c r="D9166" s="83"/>
      <c r="E9166" s="83"/>
      <c r="F9166" s="83"/>
      <c r="G9166" s="12"/>
    </row>
    <row r="9167" customFormat="false" ht="41.75" hidden="false" customHeight="false" outlineLevel="0" collapsed="false">
      <c r="B9167" s="130" t="s">
        <v>18548</v>
      </c>
      <c r="C9167" s="83" t="s">
        <v>18549</v>
      </c>
      <c r="D9167" s="83"/>
      <c r="E9167" s="83"/>
      <c r="F9167" s="83"/>
      <c r="G9167" s="12"/>
    </row>
    <row r="9168" customFormat="false" ht="28.35" hidden="false" customHeight="false" outlineLevel="0" collapsed="false">
      <c r="B9168" s="130" t="s">
        <v>18550</v>
      </c>
      <c r="C9168" s="83" t="s">
        <v>18551</v>
      </c>
      <c r="D9168" s="83"/>
      <c r="E9168" s="83"/>
      <c r="F9168" s="83"/>
      <c r="G9168" s="12"/>
    </row>
    <row r="9169" customFormat="false" ht="41.75" hidden="false" customHeight="false" outlineLevel="0" collapsed="false">
      <c r="B9169" s="130" t="s">
        <v>18552</v>
      </c>
      <c r="C9169" s="83" t="s">
        <v>18553</v>
      </c>
      <c r="D9169" s="83"/>
      <c r="E9169" s="83"/>
      <c r="F9169" s="83"/>
      <c r="G9169" s="12"/>
    </row>
    <row r="9170" customFormat="false" ht="41.75" hidden="false" customHeight="false" outlineLevel="0" collapsed="false">
      <c r="B9170" s="130" t="s">
        <v>18554</v>
      </c>
      <c r="C9170" s="83" t="s">
        <v>18555</v>
      </c>
      <c r="D9170" s="83"/>
      <c r="E9170" s="83"/>
      <c r="F9170" s="83"/>
      <c r="G9170" s="12"/>
    </row>
    <row r="9171" customFormat="false" ht="41.75" hidden="false" customHeight="false" outlineLevel="0" collapsed="false">
      <c r="B9171" s="130" t="s">
        <v>18556</v>
      </c>
      <c r="C9171" s="83" t="s">
        <v>18557</v>
      </c>
      <c r="D9171" s="83"/>
      <c r="E9171" s="83"/>
      <c r="F9171" s="83"/>
      <c r="G9171" s="12"/>
    </row>
    <row r="9172" customFormat="false" ht="28.35" hidden="false" customHeight="false" outlineLevel="0" collapsed="false">
      <c r="B9172" s="130" t="s">
        <v>18558</v>
      </c>
      <c r="C9172" s="83" t="s">
        <v>18559</v>
      </c>
      <c r="D9172" s="83"/>
      <c r="E9172" s="83"/>
      <c r="F9172" s="83"/>
      <c r="G9172" s="12"/>
    </row>
    <row r="9173" customFormat="false" ht="28.35" hidden="false" customHeight="false" outlineLevel="0" collapsed="false">
      <c r="B9173" s="130" t="s">
        <v>18560</v>
      </c>
      <c r="C9173" s="83" t="s">
        <v>18561</v>
      </c>
      <c r="D9173" s="83"/>
      <c r="E9173" s="83"/>
      <c r="F9173" s="83"/>
      <c r="G9173" s="12"/>
    </row>
    <row r="9174" customFormat="false" ht="41.75" hidden="false" customHeight="false" outlineLevel="0" collapsed="false">
      <c r="B9174" s="130" t="s">
        <v>18562</v>
      </c>
      <c r="C9174" s="83" t="s">
        <v>18563</v>
      </c>
      <c r="D9174" s="83"/>
      <c r="E9174" s="83"/>
      <c r="F9174" s="83"/>
      <c r="G9174" s="12"/>
    </row>
    <row r="9175" customFormat="false" ht="41.75" hidden="false" customHeight="false" outlineLevel="0" collapsed="false">
      <c r="B9175" s="130" t="s">
        <v>18564</v>
      </c>
      <c r="C9175" s="83" t="s">
        <v>18565</v>
      </c>
      <c r="D9175" s="83"/>
      <c r="E9175" s="83"/>
      <c r="F9175" s="83"/>
      <c r="G9175" s="12"/>
    </row>
    <row r="9176" customFormat="false" ht="28.35" hidden="false" customHeight="false" outlineLevel="0" collapsed="false">
      <c r="B9176" s="130" t="s">
        <v>18566</v>
      </c>
      <c r="C9176" s="83" t="s">
        <v>18567</v>
      </c>
      <c r="D9176" s="83"/>
      <c r="E9176" s="83"/>
      <c r="F9176" s="83"/>
      <c r="G9176" s="12"/>
    </row>
    <row r="9177" customFormat="false" ht="41.75" hidden="false" customHeight="false" outlineLevel="0" collapsed="false">
      <c r="B9177" s="130" t="s">
        <v>18568</v>
      </c>
      <c r="C9177" s="83" t="s">
        <v>18569</v>
      </c>
      <c r="D9177" s="83"/>
      <c r="E9177" s="83"/>
      <c r="F9177" s="83"/>
      <c r="G9177" s="12"/>
    </row>
    <row r="9178" customFormat="false" ht="41.75" hidden="false" customHeight="false" outlineLevel="0" collapsed="false">
      <c r="B9178" s="130" t="s">
        <v>18570</v>
      </c>
      <c r="C9178" s="83" t="s">
        <v>18571</v>
      </c>
      <c r="D9178" s="83"/>
      <c r="E9178" s="83"/>
      <c r="F9178" s="83"/>
      <c r="G9178" s="12"/>
    </row>
    <row r="9179" customFormat="false" ht="41.75" hidden="false" customHeight="false" outlineLevel="0" collapsed="false">
      <c r="B9179" s="130" t="s">
        <v>18572</v>
      </c>
      <c r="C9179" s="83" t="s">
        <v>18573</v>
      </c>
      <c r="D9179" s="83"/>
      <c r="E9179" s="83"/>
      <c r="F9179" s="83"/>
      <c r="G9179" s="12"/>
    </row>
    <row r="9180" customFormat="false" ht="41.75" hidden="false" customHeight="false" outlineLevel="0" collapsed="false">
      <c r="B9180" s="130" t="s">
        <v>18574</v>
      </c>
      <c r="C9180" s="83" t="s">
        <v>18575</v>
      </c>
      <c r="D9180" s="83"/>
      <c r="E9180" s="83"/>
      <c r="F9180" s="83"/>
      <c r="G9180" s="12"/>
    </row>
    <row r="9181" customFormat="false" ht="41.75" hidden="false" customHeight="false" outlineLevel="0" collapsed="false">
      <c r="B9181" s="130" t="s">
        <v>18576</v>
      </c>
      <c r="C9181" s="83" t="s">
        <v>18577</v>
      </c>
      <c r="D9181" s="83"/>
      <c r="E9181" s="83"/>
      <c r="F9181" s="83"/>
      <c r="G9181" s="12"/>
    </row>
    <row r="9182" customFormat="false" ht="28.35" hidden="false" customHeight="false" outlineLevel="0" collapsed="false">
      <c r="B9182" s="130" t="s">
        <v>18578</v>
      </c>
      <c r="C9182" s="83" t="s">
        <v>18579</v>
      </c>
      <c r="D9182" s="83"/>
      <c r="E9182" s="83"/>
      <c r="F9182" s="83"/>
      <c r="G9182" s="12"/>
    </row>
    <row r="9183" customFormat="false" ht="28.35" hidden="false" customHeight="false" outlineLevel="0" collapsed="false">
      <c r="B9183" s="130" t="s">
        <v>18580</v>
      </c>
      <c r="C9183" s="83" t="s">
        <v>18581</v>
      </c>
      <c r="D9183" s="83"/>
      <c r="E9183" s="83"/>
      <c r="F9183" s="83"/>
      <c r="G9183" s="12"/>
    </row>
    <row r="9184" customFormat="false" ht="28.35" hidden="false" customHeight="false" outlineLevel="0" collapsed="false">
      <c r="B9184" s="130" t="s">
        <v>18582</v>
      </c>
      <c r="C9184" s="83" t="s">
        <v>18583</v>
      </c>
      <c r="D9184" s="83"/>
      <c r="E9184" s="83"/>
      <c r="F9184" s="83"/>
      <c r="G9184" s="12"/>
    </row>
    <row r="9185" customFormat="false" ht="28.35" hidden="false" customHeight="false" outlineLevel="0" collapsed="false">
      <c r="B9185" s="130" t="s">
        <v>18584</v>
      </c>
      <c r="C9185" s="83" t="s">
        <v>18585</v>
      </c>
      <c r="D9185" s="83"/>
      <c r="E9185" s="83"/>
      <c r="F9185" s="83"/>
      <c r="G9185" s="12"/>
    </row>
    <row r="9186" customFormat="false" ht="41.75" hidden="false" customHeight="false" outlineLevel="0" collapsed="false">
      <c r="B9186" s="130" t="s">
        <v>18586</v>
      </c>
      <c r="C9186" s="83" t="s">
        <v>18587</v>
      </c>
      <c r="D9186" s="83"/>
      <c r="E9186" s="83"/>
      <c r="F9186" s="83"/>
      <c r="G9186" s="12"/>
    </row>
    <row r="9187" customFormat="false" ht="41.75" hidden="false" customHeight="false" outlineLevel="0" collapsed="false">
      <c r="B9187" s="130" t="s">
        <v>18588</v>
      </c>
      <c r="C9187" s="83" t="s">
        <v>18589</v>
      </c>
      <c r="D9187" s="83"/>
      <c r="E9187" s="83"/>
      <c r="F9187" s="83"/>
      <c r="G9187" s="12"/>
    </row>
    <row r="9188" customFormat="false" ht="28.35" hidden="false" customHeight="false" outlineLevel="0" collapsed="false">
      <c r="B9188" s="130" t="s">
        <v>18590</v>
      </c>
      <c r="C9188" s="83" t="s">
        <v>18591</v>
      </c>
      <c r="D9188" s="83"/>
      <c r="E9188" s="83"/>
      <c r="F9188" s="83"/>
      <c r="G9188" s="12"/>
    </row>
    <row r="9189" customFormat="false" ht="41.75" hidden="false" customHeight="false" outlineLevel="0" collapsed="false">
      <c r="B9189" s="130" t="s">
        <v>18592</v>
      </c>
      <c r="C9189" s="83" t="s">
        <v>18593</v>
      </c>
      <c r="D9189" s="83"/>
      <c r="E9189" s="83"/>
      <c r="F9189" s="83"/>
      <c r="G9189" s="12"/>
    </row>
    <row r="9190" customFormat="false" ht="41.75" hidden="false" customHeight="false" outlineLevel="0" collapsed="false">
      <c r="B9190" s="130" t="s">
        <v>18594</v>
      </c>
      <c r="C9190" s="83" t="s">
        <v>18595</v>
      </c>
      <c r="D9190" s="83"/>
      <c r="E9190" s="83"/>
      <c r="F9190" s="83"/>
      <c r="G9190" s="12"/>
    </row>
    <row r="9191" customFormat="false" ht="28.35" hidden="false" customHeight="false" outlineLevel="0" collapsed="false">
      <c r="B9191" s="130" t="s">
        <v>18596</v>
      </c>
      <c r="C9191" s="83" t="s">
        <v>18597</v>
      </c>
      <c r="D9191" s="83"/>
      <c r="E9191" s="83"/>
      <c r="F9191" s="83"/>
      <c r="G9191" s="12"/>
    </row>
    <row r="9192" customFormat="false" ht="41.75" hidden="false" customHeight="false" outlineLevel="0" collapsed="false">
      <c r="B9192" s="130" t="s">
        <v>18598</v>
      </c>
      <c r="C9192" s="83" t="s">
        <v>18599</v>
      </c>
      <c r="D9192" s="83"/>
      <c r="E9192" s="83"/>
      <c r="F9192" s="83"/>
      <c r="G9192" s="12"/>
    </row>
    <row r="9193" customFormat="false" ht="41.75" hidden="false" customHeight="false" outlineLevel="0" collapsed="false">
      <c r="B9193" s="130" t="s">
        <v>18600</v>
      </c>
      <c r="C9193" s="83" t="s">
        <v>18601</v>
      </c>
      <c r="D9193" s="83"/>
      <c r="E9193" s="83"/>
      <c r="F9193" s="83"/>
      <c r="G9193" s="12"/>
    </row>
    <row r="9194" customFormat="false" ht="28.35" hidden="false" customHeight="false" outlineLevel="0" collapsed="false">
      <c r="B9194" s="130" t="s">
        <v>18602</v>
      </c>
      <c r="C9194" s="83" t="s">
        <v>18603</v>
      </c>
      <c r="D9194" s="83"/>
      <c r="E9194" s="83"/>
      <c r="F9194" s="83"/>
      <c r="G9194" s="12"/>
    </row>
    <row r="9195" customFormat="false" ht="28.35" hidden="false" customHeight="false" outlineLevel="0" collapsed="false">
      <c r="B9195" s="130" t="s">
        <v>18604</v>
      </c>
      <c r="C9195" s="83" t="s">
        <v>18605</v>
      </c>
      <c r="D9195" s="83"/>
      <c r="E9195" s="83"/>
      <c r="F9195" s="83"/>
      <c r="G9195" s="12"/>
    </row>
    <row r="9196" customFormat="false" ht="28.35" hidden="false" customHeight="false" outlineLevel="0" collapsed="false">
      <c r="B9196" s="130" t="s">
        <v>18606</v>
      </c>
      <c r="C9196" s="83" t="s">
        <v>18607</v>
      </c>
      <c r="D9196" s="83"/>
      <c r="E9196" s="83"/>
      <c r="F9196" s="83"/>
      <c r="G9196" s="12"/>
    </row>
    <row r="9197" customFormat="false" ht="28.35" hidden="false" customHeight="false" outlineLevel="0" collapsed="false">
      <c r="B9197" s="130" t="s">
        <v>18608</v>
      </c>
      <c r="C9197" s="83" t="s">
        <v>18609</v>
      </c>
      <c r="D9197" s="83"/>
      <c r="E9197" s="83"/>
      <c r="F9197" s="83"/>
      <c r="G9197" s="12"/>
    </row>
    <row r="9198" customFormat="false" ht="28.35" hidden="false" customHeight="false" outlineLevel="0" collapsed="false">
      <c r="B9198" s="130" t="s">
        <v>18610</v>
      </c>
      <c r="C9198" s="83" t="s">
        <v>18611</v>
      </c>
      <c r="D9198" s="83"/>
      <c r="E9198" s="83"/>
      <c r="F9198" s="83"/>
      <c r="G9198" s="12"/>
    </row>
    <row r="9199" customFormat="false" ht="28.35" hidden="false" customHeight="false" outlineLevel="0" collapsed="false">
      <c r="B9199" s="130" t="s">
        <v>18612</v>
      </c>
      <c r="C9199" s="83" t="s">
        <v>18613</v>
      </c>
      <c r="D9199" s="83"/>
      <c r="E9199" s="83"/>
      <c r="F9199" s="83"/>
      <c r="G9199" s="12"/>
    </row>
    <row r="9200" customFormat="false" ht="41.75" hidden="false" customHeight="false" outlineLevel="0" collapsed="false">
      <c r="B9200" s="130" t="s">
        <v>18614</v>
      </c>
      <c r="C9200" s="83" t="s">
        <v>18615</v>
      </c>
      <c r="D9200" s="83"/>
      <c r="E9200" s="83"/>
      <c r="F9200" s="83"/>
      <c r="G9200" s="12"/>
    </row>
    <row r="9201" customFormat="false" ht="41.75" hidden="false" customHeight="false" outlineLevel="0" collapsed="false">
      <c r="B9201" s="130" t="s">
        <v>18616</v>
      </c>
      <c r="C9201" s="83" t="s">
        <v>18617</v>
      </c>
      <c r="D9201" s="83"/>
      <c r="E9201" s="83"/>
      <c r="F9201" s="83"/>
      <c r="G9201" s="12"/>
    </row>
    <row r="9202" customFormat="false" ht="28.35" hidden="false" customHeight="false" outlineLevel="0" collapsed="false">
      <c r="B9202" s="130" t="s">
        <v>18618</v>
      </c>
      <c r="C9202" s="83" t="s">
        <v>18619</v>
      </c>
      <c r="D9202" s="83"/>
      <c r="E9202" s="83"/>
      <c r="F9202" s="83"/>
      <c r="G9202" s="12"/>
    </row>
    <row r="9203" customFormat="false" ht="41.75" hidden="false" customHeight="false" outlineLevel="0" collapsed="false">
      <c r="B9203" s="130" t="s">
        <v>18620</v>
      </c>
      <c r="C9203" s="83" t="s">
        <v>18621</v>
      </c>
      <c r="D9203" s="83"/>
      <c r="E9203" s="83"/>
      <c r="F9203" s="83"/>
      <c r="G9203" s="12"/>
    </row>
    <row r="9204" customFormat="false" ht="41.75" hidden="false" customHeight="false" outlineLevel="0" collapsed="false">
      <c r="B9204" s="130" t="s">
        <v>18622</v>
      </c>
      <c r="C9204" s="83" t="s">
        <v>18623</v>
      </c>
      <c r="D9204" s="83"/>
      <c r="E9204" s="83"/>
      <c r="F9204" s="83"/>
      <c r="G9204" s="12"/>
    </row>
    <row r="9205" customFormat="false" ht="55.2" hidden="false" customHeight="false" outlineLevel="0" collapsed="false">
      <c r="B9205" s="130" t="s">
        <v>18624</v>
      </c>
      <c r="C9205" s="83" t="s">
        <v>18625</v>
      </c>
      <c r="D9205" s="83"/>
      <c r="E9205" s="83"/>
      <c r="F9205" s="83"/>
      <c r="G9205" s="12"/>
    </row>
    <row r="9206" customFormat="false" ht="55.2" hidden="false" customHeight="false" outlineLevel="0" collapsed="false">
      <c r="B9206" s="130" t="s">
        <v>18626</v>
      </c>
      <c r="C9206" s="83" t="s">
        <v>18627</v>
      </c>
      <c r="D9206" s="83"/>
      <c r="E9206" s="83"/>
      <c r="F9206" s="83"/>
      <c r="G9206" s="12"/>
    </row>
    <row r="9207" customFormat="false" ht="15" hidden="false" customHeight="false" outlineLevel="0" collapsed="false">
      <c r="B9207" s="130" t="s">
        <v>18628</v>
      </c>
      <c r="C9207" s="15" t="s">
        <v>18629</v>
      </c>
      <c r="D9207" s="15"/>
      <c r="E9207" s="15"/>
      <c r="F9207" s="15"/>
      <c r="G9207" s="12"/>
    </row>
    <row r="9208" customFormat="false" ht="28.35" hidden="false" customHeight="false" outlineLevel="0" collapsed="false">
      <c r="B9208" s="130" t="s">
        <v>18630</v>
      </c>
      <c r="C9208" s="83" t="s">
        <v>18631</v>
      </c>
      <c r="D9208" s="83"/>
      <c r="E9208" s="83"/>
      <c r="F9208" s="83"/>
      <c r="G9208" s="12"/>
    </row>
    <row r="9209" customFormat="false" ht="28.35" hidden="false" customHeight="false" outlineLevel="0" collapsed="false">
      <c r="B9209" s="130" t="s">
        <v>18632</v>
      </c>
      <c r="C9209" s="83" t="s">
        <v>18633</v>
      </c>
      <c r="D9209" s="83"/>
      <c r="E9209" s="83"/>
      <c r="F9209" s="83"/>
      <c r="G9209" s="12"/>
    </row>
    <row r="9210" customFormat="false" ht="28.35" hidden="false" customHeight="false" outlineLevel="0" collapsed="false">
      <c r="B9210" s="130" t="s">
        <v>18634</v>
      </c>
      <c r="C9210" s="83" t="s">
        <v>18635</v>
      </c>
      <c r="D9210" s="83"/>
      <c r="E9210" s="83"/>
      <c r="F9210" s="83"/>
      <c r="G9210" s="12"/>
    </row>
    <row r="9211" customFormat="false" ht="28.35" hidden="false" customHeight="false" outlineLevel="0" collapsed="false">
      <c r="B9211" s="130" t="s">
        <v>18636</v>
      </c>
      <c r="C9211" s="83" t="s">
        <v>18637</v>
      </c>
      <c r="D9211" s="83"/>
      <c r="E9211" s="83"/>
      <c r="F9211" s="83"/>
      <c r="G9211" s="12"/>
    </row>
    <row r="9212" customFormat="false" ht="28.35" hidden="false" customHeight="false" outlineLevel="0" collapsed="false">
      <c r="B9212" s="130" t="s">
        <v>18638</v>
      </c>
      <c r="C9212" s="83" t="s">
        <v>18639</v>
      </c>
      <c r="D9212" s="83"/>
      <c r="E9212" s="83"/>
      <c r="F9212" s="83"/>
      <c r="G9212" s="12"/>
    </row>
    <row r="9213" customFormat="false" ht="28.35" hidden="false" customHeight="false" outlineLevel="0" collapsed="false">
      <c r="B9213" s="130" t="s">
        <v>18640</v>
      </c>
      <c r="C9213" s="83" t="s">
        <v>18641</v>
      </c>
      <c r="D9213" s="83"/>
      <c r="E9213" s="83"/>
      <c r="F9213" s="83"/>
      <c r="G9213" s="12"/>
    </row>
    <row r="9214" customFormat="false" ht="28.35" hidden="false" customHeight="false" outlineLevel="0" collapsed="false">
      <c r="B9214" s="130" t="s">
        <v>18642</v>
      </c>
      <c r="C9214" s="83" t="s">
        <v>18643</v>
      </c>
      <c r="D9214" s="83"/>
      <c r="E9214" s="83"/>
      <c r="F9214" s="83"/>
      <c r="G9214" s="12"/>
    </row>
    <row r="9215" customFormat="false" ht="28.35" hidden="false" customHeight="false" outlineLevel="0" collapsed="false">
      <c r="B9215" s="130" t="s">
        <v>18644</v>
      </c>
      <c r="C9215" s="83" t="s">
        <v>18645</v>
      </c>
      <c r="D9215" s="83"/>
      <c r="E9215" s="83"/>
      <c r="F9215" s="83"/>
      <c r="G9215" s="12"/>
    </row>
    <row r="9216" customFormat="false" ht="28.35" hidden="false" customHeight="false" outlineLevel="0" collapsed="false">
      <c r="B9216" s="130" t="s">
        <v>18646</v>
      </c>
      <c r="C9216" s="83" t="s">
        <v>18647</v>
      </c>
      <c r="D9216" s="83"/>
      <c r="E9216" s="83"/>
      <c r="F9216" s="83"/>
      <c r="G9216" s="12"/>
    </row>
    <row r="9217" customFormat="false" ht="28.35" hidden="false" customHeight="false" outlineLevel="0" collapsed="false">
      <c r="B9217" s="130" t="s">
        <v>18648</v>
      </c>
      <c r="C9217" s="83" t="s">
        <v>18649</v>
      </c>
      <c r="D9217" s="83"/>
      <c r="E9217" s="83"/>
      <c r="F9217" s="83"/>
      <c r="G9217" s="12"/>
    </row>
    <row r="9218" customFormat="false" ht="28.35" hidden="false" customHeight="false" outlineLevel="0" collapsed="false">
      <c r="B9218" s="130" t="s">
        <v>18650</v>
      </c>
      <c r="C9218" s="83" t="s">
        <v>18651</v>
      </c>
      <c r="D9218" s="83"/>
      <c r="E9218" s="83"/>
      <c r="F9218" s="83"/>
      <c r="G9218" s="12"/>
    </row>
    <row r="9219" customFormat="false" ht="28.35" hidden="false" customHeight="false" outlineLevel="0" collapsed="false">
      <c r="B9219" s="130" t="s">
        <v>18652</v>
      </c>
      <c r="C9219" s="83" t="s">
        <v>18653</v>
      </c>
      <c r="D9219" s="83"/>
      <c r="E9219" s="83"/>
      <c r="F9219" s="83"/>
      <c r="G9219" s="12"/>
    </row>
    <row r="9220" customFormat="false" ht="28.35" hidden="false" customHeight="false" outlineLevel="0" collapsed="false">
      <c r="B9220" s="130" t="s">
        <v>18654</v>
      </c>
      <c r="C9220" s="83" t="s">
        <v>18655</v>
      </c>
      <c r="D9220" s="83"/>
      <c r="E9220" s="83"/>
      <c r="F9220" s="83"/>
      <c r="G9220" s="12"/>
    </row>
    <row r="9221" customFormat="false" ht="41.75" hidden="false" customHeight="false" outlineLevel="0" collapsed="false">
      <c r="B9221" s="130" t="s">
        <v>18656</v>
      </c>
      <c r="C9221" s="83" t="s">
        <v>18657</v>
      </c>
      <c r="D9221" s="83"/>
      <c r="E9221" s="83"/>
      <c r="F9221" s="83"/>
      <c r="G9221" s="12"/>
    </row>
    <row r="9222" customFormat="false" ht="41.75" hidden="false" customHeight="false" outlineLevel="0" collapsed="false">
      <c r="B9222" s="130" t="s">
        <v>18658</v>
      </c>
      <c r="C9222" s="83" t="s">
        <v>18659</v>
      </c>
      <c r="D9222" s="83"/>
      <c r="E9222" s="83"/>
      <c r="F9222" s="83"/>
      <c r="G9222" s="12"/>
    </row>
    <row r="9223" customFormat="false" ht="41.75" hidden="false" customHeight="false" outlineLevel="0" collapsed="false">
      <c r="B9223" s="130" t="s">
        <v>18660</v>
      </c>
      <c r="C9223" s="83" t="s">
        <v>18661</v>
      </c>
      <c r="D9223" s="83"/>
      <c r="E9223" s="83"/>
      <c r="F9223" s="83"/>
      <c r="G9223" s="12"/>
    </row>
    <row r="9224" customFormat="false" ht="41.75" hidden="false" customHeight="false" outlineLevel="0" collapsed="false">
      <c r="B9224" s="130" t="s">
        <v>18662</v>
      </c>
      <c r="C9224" s="83" t="s">
        <v>18663</v>
      </c>
      <c r="D9224" s="83"/>
      <c r="E9224" s="83"/>
      <c r="F9224" s="83"/>
      <c r="G9224" s="12"/>
    </row>
    <row r="9225" customFormat="false" ht="28.35" hidden="false" customHeight="false" outlineLevel="0" collapsed="false">
      <c r="B9225" s="130" t="s">
        <v>18664</v>
      </c>
      <c r="C9225" s="83" t="s">
        <v>18665</v>
      </c>
      <c r="D9225" s="83"/>
      <c r="E9225" s="83"/>
      <c r="F9225" s="83"/>
      <c r="G9225" s="12"/>
    </row>
    <row r="9226" customFormat="false" ht="28.35" hidden="false" customHeight="false" outlineLevel="0" collapsed="false">
      <c r="B9226" s="130" t="s">
        <v>18666</v>
      </c>
      <c r="C9226" s="83" t="s">
        <v>18667</v>
      </c>
      <c r="D9226" s="83"/>
      <c r="E9226" s="83"/>
      <c r="F9226" s="83"/>
      <c r="G9226" s="12"/>
    </row>
    <row r="9227" customFormat="false" ht="41.75" hidden="false" customHeight="false" outlineLevel="0" collapsed="false">
      <c r="B9227" s="130" t="s">
        <v>18668</v>
      </c>
      <c r="C9227" s="83" t="s">
        <v>18669</v>
      </c>
      <c r="D9227" s="83"/>
      <c r="E9227" s="83"/>
      <c r="F9227" s="83"/>
      <c r="G9227" s="12"/>
    </row>
    <row r="9228" customFormat="false" ht="41.75" hidden="false" customHeight="false" outlineLevel="0" collapsed="false">
      <c r="B9228" s="130" t="s">
        <v>18670</v>
      </c>
      <c r="C9228" s="83" t="s">
        <v>18671</v>
      </c>
      <c r="D9228" s="83"/>
      <c r="E9228" s="83"/>
      <c r="F9228" s="83"/>
      <c r="G9228" s="12"/>
    </row>
    <row r="9229" customFormat="false" ht="41.75" hidden="false" customHeight="false" outlineLevel="0" collapsed="false">
      <c r="B9229" s="130" t="s">
        <v>18672</v>
      </c>
      <c r="C9229" s="83" t="s">
        <v>18673</v>
      </c>
      <c r="D9229" s="83"/>
      <c r="E9229" s="83"/>
      <c r="F9229" s="83"/>
      <c r="G9229" s="12"/>
    </row>
    <row r="9230" customFormat="false" ht="41.75" hidden="false" customHeight="false" outlineLevel="0" collapsed="false">
      <c r="B9230" s="130" t="s">
        <v>18674</v>
      </c>
      <c r="C9230" s="83" t="s">
        <v>18675</v>
      </c>
      <c r="D9230" s="83"/>
      <c r="E9230" s="83"/>
      <c r="F9230" s="83"/>
      <c r="G9230" s="12"/>
    </row>
    <row r="9231" customFormat="false" ht="41.75" hidden="false" customHeight="false" outlineLevel="0" collapsed="false">
      <c r="B9231" s="130" t="s">
        <v>18676</v>
      </c>
      <c r="C9231" s="83" t="s">
        <v>18677</v>
      </c>
      <c r="D9231" s="83"/>
      <c r="E9231" s="83"/>
      <c r="F9231" s="83"/>
      <c r="G9231" s="12"/>
    </row>
    <row r="9232" customFormat="false" ht="28.35" hidden="false" customHeight="false" outlineLevel="0" collapsed="false">
      <c r="B9232" s="130" t="s">
        <v>18678</v>
      </c>
      <c r="C9232" s="83" t="s">
        <v>18679</v>
      </c>
      <c r="D9232" s="83"/>
      <c r="E9232" s="83"/>
      <c r="F9232" s="83"/>
      <c r="G9232" s="12"/>
    </row>
    <row r="9233" customFormat="false" ht="41.75" hidden="false" customHeight="false" outlineLevel="0" collapsed="false">
      <c r="B9233" s="130" t="s">
        <v>18680</v>
      </c>
      <c r="C9233" s="83" t="s">
        <v>18681</v>
      </c>
      <c r="D9233" s="83"/>
      <c r="E9233" s="83"/>
      <c r="F9233" s="83"/>
      <c r="G9233" s="12"/>
    </row>
    <row r="9234" customFormat="false" ht="41.75" hidden="false" customHeight="false" outlineLevel="0" collapsed="false">
      <c r="B9234" s="130" t="s">
        <v>18682</v>
      </c>
      <c r="C9234" s="83" t="s">
        <v>18683</v>
      </c>
      <c r="D9234" s="83"/>
      <c r="E9234" s="83"/>
      <c r="F9234" s="83"/>
      <c r="G9234" s="12"/>
    </row>
    <row r="9235" customFormat="false" ht="28.35" hidden="false" customHeight="false" outlineLevel="0" collapsed="false">
      <c r="B9235" s="130" t="s">
        <v>18684</v>
      </c>
      <c r="C9235" s="83" t="s">
        <v>18685</v>
      </c>
      <c r="D9235" s="83"/>
      <c r="E9235" s="83"/>
      <c r="F9235" s="83"/>
      <c r="G9235" s="12"/>
    </row>
    <row r="9236" customFormat="false" ht="28.35" hidden="false" customHeight="false" outlineLevel="0" collapsed="false">
      <c r="B9236" s="130" t="s">
        <v>18686</v>
      </c>
      <c r="C9236" s="83" t="s">
        <v>18687</v>
      </c>
      <c r="D9236" s="83"/>
      <c r="E9236" s="83"/>
      <c r="F9236" s="83"/>
      <c r="G9236" s="12"/>
    </row>
    <row r="9237" customFormat="false" ht="28.35" hidden="false" customHeight="false" outlineLevel="0" collapsed="false">
      <c r="B9237" s="130" t="s">
        <v>18688</v>
      </c>
      <c r="C9237" s="83" t="s">
        <v>18689</v>
      </c>
      <c r="D9237" s="83"/>
      <c r="E9237" s="83"/>
      <c r="F9237" s="83"/>
      <c r="G9237" s="12"/>
    </row>
    <row r="9238" customFormat="false" ht="28.35" hidden="false" customHeight="false" outlineLevel="0" collapsed="false">
      <c r="B9238" s="130" t="s">
        <v>18690</v>
      </c>
      <c r="C9238" s="83" t="s">
        <v>18691</v>
      </c>
      <c r="D9238" s="83"/>
      <c r="E9238" s="83"/>
      <c r="F9238" s="83"/>
      <c r="G9238" s="12"/>
    </row>
    <row r="9239" customFormat="false" ht="28.35" hidden="false" customHeight="false" outlineLevel="0" collapsed="false">
      <c r="B9239" s="130" t="s">
        <v>18692</v>
      </c>
      <c r="C9239" s="83" t="s">
        <v>18693</v>
      </c>
      <c r="D9239" s="83"/>
      <c r="E9239" s="83"/>
      <c r="F9239" s="83"/>
      <c r="G9239" s="12"/>
    </row>
    <row r="9240" customFormat="false" ht="28.35" hidden="false" customHeight="false" outlineLevel="0" collapsed="false">
      <c r="B9240" s="130" t="s">
        <v>18694</v>
      </c>
      <c r="C9240" s="83" t="s">
        <v>18695</v>
      </c>
      <c r="D9240" s="83"/>
      <c r="E9240" s="83"/>
      <c r="F9240" s="83"/>
      <c r="G9240" s="12"/>
    </row>
    <row r="9241" customFormat="false" ht="28.35" hidden="false" customHeight="false" outlineLevel="0" collapsed="false">
      <c r="B9241" s="130" t="s">
        <v>18696</v>
      </c>
      <c r="C9241" s="83" t="s">
        <v>18697</v>
      </c>
      <c r="D9241" s="83"/>
      <c r="E9241" s="83"/>
      <c r="F9241" s="83"/>
      <c r="G9241" s="12"/>
    </row>
    <row r="9242" customFormat="false" ht="28.35" hidden="false" customHeight="false" outlineLevel="0" collapsed="false">
      <c r="B9242" s="130" t="s">
        <v>18698</v>
      </c>
      <c r="C9242" s="83" t="s">
        <v>18699</v>
      </c>
      <c r="D9242" s="83"/>
      <c r="E9242" s="83"/>
      <c r="F9242" s="83"/>
      <c r="G9242" s="12"/>
    </row>
    <row r="9243" customFormat="false" ht="28.35" hidden="false" customHeight="false" outlineLevel="0" collapsed="false">
      <c r="B9243" s="130" t="s">
        <v>18700</v>
      </c>
      <c r="C9243" s="83" t="s">
        <v>18701</v>
      </c>
      <c r="D9243" s="83"/>
      <c r="E9243" s="83"/>
      <c r="F9243" s="83"/>
      <c r="G9243" s="12"/>
    </row>
    <row r="9244" customFormat="false" ht="41.75" hidden="false" customHeight="false" outlineLevel="0" collapsed="false">
      <c r="B9244" s="130" t="s">
        <v>18702</v>
      </c>
      <c r="C9244" s="83" t="s">
        <v>18703</v>
      </c>
      <c r="D9244" s="83"/>
      <c r="E9244" s="83"/>
      <c r="F9244" s="83"/>
      <c r="G9244" s="12"/>
    </row>
    <row r="9245" customFormat="false" ht="28.35" hidden="false" customHeight="false" outlineLevel="0" collapsed="false">
      <c r="B9245" s="130" t="s">
        <v>18704</v>
      </c>
      <c r="C9245" s="83" t="s">
        <v>18705</v>
      </c>
      <c r="D9245" s="83"/>
      <c r="E9245" s="83"/>
      <c r="F9245" s="83"/>
      <c r="G9245" s="12"/>
    </row>
    <row r="9246" customFormat="false" ht="41.75" hidden="false" customHeight="false" outlineLevel="0" collapsed="false">
      <c r="B9246" s="130" t="s">
        <v>18706</v>
      </c>
      <c r="C9246" s="83" t="s">
        <v>18707</v>
      </c>
      <c r="D9246" s="83"/>
      <c r="E9246" s="83"/>
      <c r="F9246" s="83"/>
      <c r="G9246" s="12"/>
    </row>
    <row r="9247" customFormat="false" ht="41.75" hidden="false" customHeight="false" outlineLevel="0" collapsed="false">
      <c r="B9247" s="130" t="s">
        <v>18708</v>
      </c>
      <c r="C9247" s="83" t="s">
        <v>18709</v>
      </c>
      <c r="D9247" s="83"/>
      <c r="E9247" s="83"/>
      <c r="F9247" s="83"/>
      <c r="G9247" s="12"/>
    </row>
    <row r="9248" customFormat="false" ht="55.2" hidden="false" customHeight="false" outlineLevel="0" collapsed="false">
      <c r="B9248" s="130" t="s">
        <v>18710</v>
      </c>
      <c r="C9248" s="83" t="s">
        <v>18711</v>
      </c>
      <c r="D9248" s="83"/>
      <c r="E9248" s="83"/>
      <c r="F9248" s="83"/>
      <c r="G9248" s="12"/>
    </row>
    <row r="9249" customFormat="false" ht="55.2" hidden="false" customHeight="false" outlineLevel="0" collapsed="false">
      <c r="B9249" s="130" t="s">
        <v>18712</v>
      </c>
      <c r="C9249" s="83" t="s">
        <v>18713</v>
      </c>
      <c r="D9249" s="83"/>
      <c r="E9249" s="83"/>
      <c r="F9249" s="83"/>
      <c r="G9249" s="12"/>
    </row>
    <row r="9250" customFormat="false" ht="55.2" hidden="false" customHeight="false" outlineLevel="0" collapsed="false">
      <c r="B9250" s="130" t="s">
        <v>18714</v>
      </c>
      <c r="C9250" s="83" t="s">
        <v>18715</v>
      </c>
      <c r="D9250" s="83"/>
      <c r="E9250" s="83"/>
      <c r="F9250" s="83"/>
      <c r="G9250" s="12"/>
    </row>
    <row r="9251" customFormat="false" ht="55.2" hidden="false" customHeight="false" outlineLevel="0" collapsed="false">
      <c r="B9251" s="130" t="s">
        <v>18716</v>
      </c>
      <c r="C9251" s="83" t="s">
        <v>18717</v>
      </c>
      <c r="D9251" s="83"/>
      <c r="E9251" s="83"/>
      <c r="F9251" s="83"/>
      <c r="G9251" s="12"/>
    </row>
    <row r="9252" customFormat="false" ht="28.35" hidden="false" customHeight="false" outlineLevel="0" collapsed="false">
      <c r="B9252" s="130" t="s">
        <v>18718</v>
      </c>
      <c r="C9252" s="83" t="s">
        <v>18719</v>
      </c>
      <c r="D9252" s="83"/>
      <c r="E9252" s="83"/>
      <c r="F9252" s="83"/>
      <c r="G9252" s="12"/>
    </row>
    <row r="9253" customFormat="false" ht="55.2" hidden="false" customHeight="false" outlineLevel="0" collapsed="false">
      <c r="B9253" s="130" t="s">
        <v>18720</v>
      </c>
      <c r="C9253" s="83" t="s">
        <v>18721</v>
      </c>
      <c r="D9253" s="83"/>
      <c r="E9253" s="83"/>
      <c r="F9253" s="83"/>
      <c r="G9253" s="12"/>
    </row>
    <row r="9254" customFormat="false" ht="55.2" hidden="false" customHeight="false" outlineLevel="0" collapsed="false">
      <c r="B9254" s="130" t="s">
        <v>18722</v>
      </c>
      <c r="C9254" s="83" t="s">
        <v>18723</v>
      </c>
      <c r="D9254" s="83"/>
      <c r="E9254" s="83"/>
      <c r="F9254" s="83"/>
      <c r="G9254" s="12"/>
    </row>
    <row r="9255" customFormat="false" ht="55.2" hidden="false" customHeight="false" outlineLevel="0" collapsed="false">
      <c r="B9255" s="130" t="s">
        <v>18724</v>
      </c>
      <c r="C9255" s="83" t="s">
        <v>18725</v>
      </c>
      <c r="D9255" s="83"/>
      <c r="E9255" s="83"/>
      <c r="F9255" s="83"/>
      <c r="G9255" s="12"/>
    </row>
    <row r="9256" customFormat="false" ht="55.2" hidden="false" customHeight="false" outlineLevel="0" collapsed="false">
      <c r="B9256" s="130" t="s">
        <v>18726</v>
      </c>
      <c r="C9256" s="83" t="s">
        <v>18727</v>
      </c>
      <c r="D9256" s="83"/>
      <c r="E9256" s="83"/>
      <c r="F9256" s="83"/>
      <c r="G9256" s="12"/>
    </row>
    <row r="9257" customFormat="false" ht="41.75" hidden="false" customHeight="false" outlineLevel="0" collapsed="false">
      <c r="B9257" s="130" t="s">
        <v>18728</v>
      </c>
      <c r="C9257" s="83" t="s">
        <v>18729</v>
      </c>
      <c r="D9257" s="83"/>
      <c r="E9257" s="83"/>
      <c r="F9257" s="83"/>
      <c r="G9257" s="12"/>
    </row>
    <row r="9258" customFormat="false" ht="28.35" hidden="false" customHeight="false" outlineLevel="0" collapsed="false">
      <c r="B9258" s="130" t="s">
        <v>18730</v>
      </c>
      <c r="C9258" s="83" t="s">
        <v>18731</v>
      </c>
      <c r="D9258" s="83"/>
      <c r="E9258" s="83"/>
      <c r="F9258" s="83"/>
      <c r="G9258" s="12"/>
    </row>
    <row r="9259" customFormat="false" ht="28.35" hidden="false" customHeight="false" outlineLevel="0" collapsed="false">
      <c r="B9259" s="130" t="s">
        <v>18732</v>
      </c>
      <c r="C9259" s="83" t="s">
        <v>18733</v>
      </c>
      <c r="D9259" s="83"/>
      <c r="E9259" s="83"/>
      <c r="F9259" s="83"/>
      <c r="G9259" s="12"/>
    </row>
    <row r="9260" customFormat="false" ht="28.35" hidden="false" customHeight="false" outlineLevel="0" collapsed="false">
      <c r="B9260" s="130" t="s">
        <v>18734</v>
      </c>
      <c r="C9260" s="83" t="s">
        <v>18735</v>
      </c>
      <c r="D9260" s="83"/>
      <c r="E9260" s="83"/>
      <c r="F9260" s="83"/>
      <c r="G9260" s="12"/>
    </row>
    <row r="9261" customFormat="false" ht="41.75" hidden="false" customHeight="false" outlineLevel="0" collapsed="false">
      <c r="B9261" s="130" t="s">
        <v>18736</v>
      </c>
      <c r="C9261" s="83" t="s">
        <v>18737</v>
      </c>
      <c r="D9261" s="83"/>
      <c r="E9261" s="83"/>
      <c r="F9261" s="83"/>
      <c r="G9261" s="12"/>
    </row>
    <row r="9262" customFormat="false" ht="41.75" hidden="false" customHeight="false" outlineLevel="0" collapsed="false">
      <c r="B9262" s="130" t="s">
        <v>18738</v>
      </c>
      <c r="C9262" s="83" t="s">
        <v>18739</v>
      </c>
      <c r="D9262" s="83"/>
      <c r="E9262" s="83"/>
      <c r="F9262" s="83"/>
      <c r="G9262" s="12"/>
    </row>
    <row r="9263" customFormat="false" ht="55.2" hidden="false" customHeight="false" outlineLevel="0" collapsed="false">
      <c r="B9263" s="130" t="s">
        <v>18740</v>
      </c>
      <c r="C9263" s="83" t="s">
        <v>18741</v>
      </c>
      <c r="D9263" s="83"/>
      <c r="E9263" s="83"/>
      <c r="F9263" s="83"/>
      <c r="G9263" s="12"/>
    </row>
    <row r="9264" customFormat="false" ht="55.2" hidden="false" customHeight="false" outlineLevel="0" collapsed="false">
      <c r="B9264" s="130" t="s">
        <v>18742</v>
      </c>
      <c r="C9264" s="83" t="s">
        <v>18743</v>
      </c>
      <c r="D9264" s="83"/>
      <c r="E9264" s="83"/>
      <c r="F9264" s="83"/>
      <c r="G9264" s="12"/>
    </row>
    <row r="9265" customFormat="false" ht="28.35" hidden="false" customHeight="false" outlineLevel="0" collapsed="false">
      <c r="B9265" s="130" t="s">
        <v>18744</v>
      </c>
      <c r="C9265" s="83" t="s">
        <v>18745</v>
      </c>
      <c r="D9265" s="83"/>
      <c r="E9265" s="83"/>
      <c r="F9265" s="83"/>
      <c r="G9265" s="12"/>
    </row>
    <row r="9266" customFormat="false" ht="41.75" hidden="false" customHeight="false" outlineLevel="0" collapsed="false">
      <c r="B9266" s="130" t="s">
        <v>18746</v>
      </c>
      <c r="C9266" s="83" t="s">
        <v>18747</v>
      </c>
      <c r="D9266" s="83"/>
      <c r="E9266" s="83"/>
      <c r="F9266" s="83"/>
      <c r="G9266" s="12"/>
    </row>
    <row r="9267" customFormat="false" ht="41.75" hidden="false" customHeight="false" outlineLevel="0" collapsed="false">
      <c r="B9267" s="130" t="s">
        <v>18748</v>
      </c>
      <c r="C9267" s="83" t="s">
        <v>18749</v>
      </c>
      <c r="D9267" s="83"/>
      <c r="E9267" s="83"/>
      <c r="F9267" s="83"/>
      <c r="G9267" s="12"/>
    </row>
    <row r="9268" customFormat="false" ht="41.75" hidden="false" customHeight="false" outlineLevel="0" collapsed="false">
      <c r="B9268" s="130" t="s">
        <v>18750</v>
      </c>
      <c r="C9268" s="83" t="s">
        <v>18751</v>
      </c>
      <c r="D9268" s="83"/>
      <c r="E9268" s="83"/>
      <c r="F9268" s="83"/>
      <c r="G9268" s="12"/>
    </row>
    <row r="9269" customFormat="false" ht="28.35" hidden="false" customHeight="false" outlineLevel="0" collapsed="false">
      <c r="B9269" s="130" t="s">
        <v>18752</v>
      </c>
      <c r="C9269" s="83" t="s">
        <v>18753</v>
      </c>
      <c r="D9269" s="83"/>
      <c r="E9269" s="83"/>
      <c r="F9269" s="83"/>
      <c r="G9269" s="12"/>
    </row>
    <row r="9270" customFormat="false" ht="41.75" hidden="false" customHeight="false" outlineLevel="0" collapsed="false">
      <c r="B9270" s="130" t="s">
        <v>18754</v>
      </c>
      <c r="C9270" s="83" t="s">
        <v>18755</v>
      </c>
      <c r="D9270" s="83"/>
      <c r="E9270" s="83"/>
      <c r="F9270" s="83"/>
      <c r="G9270" s="12"/>
    </row>
    <row r="9271" customFormat="false" ht="15" hidden="false" customHeight="false" outlineLevel="0" collapsed="false">
      <c r="B9271" s="130" t="s">
        <v>18756</v>
      </c>
      <c r="C9271" s="15" t="s">
        <v>18757</v>
      </c>
      <c r="D9271" s="15"/>
      <c r="E9271" s="15"/>
      <c r="F9271" s="15"/>
      <c r="G9271" s="12"/>
    </row>
    <row r="9272" customFormat="false" ht="28.35" hidden="false" customHeight="false" outlineLevel="0" collapsed="false">
      <c r="B9272" s="130" t="s">
        <v>18758</v>
      </c>
      <c r="C9272" s="83" t="s">
        <v>18759</v>
      </c>
      <c r="D9272" s="83"/>
      <c r="E9272" s="83"/>
      <c r="F9272" s="83"/>
      <c r="G9272" s="12"/>
    </row>
    <row r="9273" customFormat="false" ht="41.75" hidden="false" customHeight="false" outlineLevel="0" collapsed="false">
      <c r="B9273" s="130" t="s">
        <v>18760</v>
      </c>
      <c r="C9273" s="83" t="s">
        <v>18761</v>
      </c>
      <c r="D9273" s="83"/>
      <c r="E9273" s="83"/>
      <c r="F9273" s="83"/>
      <c r="G9273" s="12"/>
    </row>
    <row r="9274" customFormat="false" ht="41.75" hidden="false" customHeight="false" outlineLevel="0" collapsed="false">
      <c r="B9274" s="130" t="s">
        <v>18762</v>
      </c>
      <c r="C9274" s="83" t="s">
        <v>18763</v>
      </c>
      <c r="D9274" s="83"/>
      <c r="E9274" s="83"/>
      <c r="F9274" s="83"/>
      <c r="G9274" s="12"/>
    </row>
    <row r="9275" customFormat="false" ht="28.35" hidden="false" customHeight="false" outlineLevel="0" collapsed="false">
      <c r="B9275" s="130" t="s">
        <v>18764</v>
      </c>
      <c r="C9275" s="83" t="s">
        <v>18765</v>
      </c>
      <c r="D9275" s="83"/>
      <c r="E9275" s="83"/>
      <c r="F9275" s="83"/>
      <c r="G9275" s="12"/>
    </row>
    <row r="9276" customFormat="false" ht="41.75" hidden="false" customHeight="false" outlineLevel="0" collapsed="false">
      <c r="B9276" s="130" t="s">
        <v>18766</v>
      </c>
      <c r="C9276" s="83" t="s">
        <v>18767</v>
      </c>
      <c r="D9276" s="83"/>
      <c r="E9276" s="83"/>
      <c r="F9276" s="83"/>
      <c r="G9276" s="12"/>
    </row>
    <row r="9277" customFormat="false" ht="41.75" hidden="false" customHeight="false" outlineLevel="0" collapsed="false">
      <c r="B9277" s="130" t="s">
        <v>18768</v>
      </c>
      <c r="C9277" s="83" t="s">
        <v>18769</v>
      </c>
      <c r="D9277" s="83"/>
      <c r="E9277" s="83"/>
      <c r="F9277" s="83"/>
      <c r="G9277" s="12"/>
    </row>
    <row r="9278" customFormat="false" ht="28.35" hidden="false" customHeight="false" outlineLevel="0" collapsed="false">
      <c r="B9278" s="130" t="s">
        <v>18770</v>
      </c>
      <c r="C9278" s="83" t="s">
        <v>18771</v>
      </c>
      <c r="D9278" s="83"/>
      <c r="E9278" s="83"/>
      <c r="F9278" s="83"/>
      <c r="G9278" s="12"/>
    </row>
    <row r="9279" customFormat="false" ht="28.35" hidden="false" customHeight="false" outlineLevel="0" collapsed="false">
      <c r="B9279" s="130" t="s">
        <v>18772</v>
      </c>
      <c r="C9279" s="83" t="s">
        <v>18773</v>
      </c>
      <c r="D9279" s="83"/>
      <c r="E9279" s="83"/>
      <c r="F9279" s="83"/>
      <c r="G9279" s="12"/>
    </row>
    <row r="9280" customFormat="false" ht="28.35" hidden="false" customHeight="false" outlineLevel="0" collapsed="false">
      <c r="B9280" s="130" t="s">
        <v>18774</v>
      </c>
      <c r="C9280" s="83" t="s">
        <v>18775</v>
      </c>
      <c r="D9280" s="83"/>
      <c r="E9280" s="83"/>
      <c r="F9280" s="83"/>
      <c r="G9280" s="12"/>
    </row>
    <row r="9281" customFormat="false" ht="28.35" hidden="false" customHeight="false" outlineLevel="0" collapsed="false">
      <c r="B9281" s="130" t="s">
        <v>18776</v>
      </c>
      <c r="C9281" s="83" t="s">
        <v>18777</v>
      </c>
      <c r="D9281" s="83"/>
      <c r="E9281" s="83"/>
      <c r="F9281" s="83"/>
      <c r="G9281" s="12"/>
    </row>
    <row r="9282" customFormat="false" ht="28.35" hidden="false" customHeight="false" outlineLevel="0" collapsed="false">
      <c r="B9282" s="130" t="s">
        <v>18778</v>
      </c>
      <c r="C9282" s="83" t="s">
        <v>18779</v>
      </c>
      <c r="D9282" s="83"/>
      <c r="E9282" s="83"/>
      <c r="F9282" s="83"/>
      <c r="G9282" s="12"/>
    </row>
    <row r="9283" customFormat="false" ht="28.35" hidden="false" customHeight="false" outlineLevel="0" collapsed="false">
      <c r="B9283" s="130" t="s">
        <v>18780</v>
      </c>
      <c r="C9283" s="83" t="s">
        <v>18781</v>
      </c>
      <c r="D9283" s="83"/>
      <c r="E9283" s="83"/>
      <c r="F9283" s="83"/>
      <c r="G9283" s="12"/>
    </row>
    <row r="9284" customFormat="false" ht="28.35" hidden="false" customHeight="false" outlineLevel="0" collapsed="false">
      <c r="B9284" s="130" t="s">
        <v>18782</v>
      </c>
      <c r="C9284" s="83" t="s">
        <v>18783</v>
      </c>
      <c r="D9284" s="83"/>
      <c r="E9284" s="83"/>
      <c r="F9284" s="83"/>
      <c r="G9284" s="12"/>
    </row>
    <row r="9285" customFormat="false" ht="41.75" hidden="false" customHeight="false" outlineLevel="0" collapsed="false">
      <c r="B9285" s="130" t="s">
        <v>18784</v>
      </c>
      <c r="C9285" s="83" t="s">
        <v>18785</v>
      </c>
      <c r="D9285" s="83"/>
      <c r="E9285" s="83"/>
      <c r="F9285" s="83"/>
      <c r="G9285" s="12"/>
    </row>
    <row r="9286" customFormat="false" ht="41.75" hidden="false" customHeight="false" outlineLevel="0" collapsed="false">
      <c r="B9286" s="130" t="s">
        <v>18786</v>
      </c>
      <c r="C9286" s="83" t="s">
        <v>18787</v>
      </c>
      <c r="D9286" s="83"/>
      <c r="E9286" s="83"/>
      <c r="F9286" s="83"/>
      <c r="G9286" s="12"/>
    </row>
    <row r="9287" customFormat="false" ht="41.75" hidden="false" customHeight="false" outlineLevel="0" collapsed="false">
      <c r="B9287" s="130" t="s">
        <v>18788</v>
      </c>
      <c r="C9287" s="83" t="s">
        <v>18789</v>
      </c>
      <c r="D9287" s="83"/>
      <c r="E9287" s="83"/>
      <c r="F9287" s="83"/>
      <c r="G9287" s="12"/>
    </row>
    <row r="9288" customFormat="false" ht="28.35" hidden="false" customHeight="false" outlineLevel="0" collapsed="false">
      <c r="B9288" s="130" t="s">
        <v>18790</v>
      </c>
      <c r="C9288" s="83" t="s">
        <v>18791</v>
      </c>
      <c r="D9288" s="83"/>
      <c r="E9288" s="83"/>
      <c r="F9288" s="83"/>
      <c r="G9288" s="12"/>
    </row>
    <row r="9289" customFormat="false" ht="28.35" hidden="false" customHeight="false" outlineLevel="0" collapsed="false">
      <c r="B9289" s="130" t="s">
        <v>18792</v>
      </c>
      <c r="C9289" s="83" t="s">
        <v>18793</v>
      </c>
      <c r="D9289" s="83"/>
      <c r="E9289" s="83"/>
      <c r="F9289" s="83"/>
      <c r="G9289" s="12"/>
    </row>
    <row r="9290" customFormat="false" ht="15" hidden="false" customHeight="false" outlineLevel="0" collapsed="false">
      <c r="B9290" s="130" t="s">
        <v>18794</v>
      </c>
      <c r="C9290" s="15" t="s">
        <v>18795</v>
      </c>
      <c r="D9290" s="15"/>
      <c r="E9290" s="15"/>
      <c r="F9290" s="15"/>
      <c r="G9290" s="12"/>
    </row>
    <row r="9291" customFormat="false" ht="28.35" hidden="false" customHeight="false" outlineLevel="0" collapsed="false">
      <c r="B9291" s="130" t="s">
        <v>18796</v>
      </c>
      <c r="C9291" s="83" t="s">
        <v>18797</v>
      </c>
      <c r="D9291" s="83"/>
      <c r="E9291" s="83"/>
      <c r="F9291" s="83"/>
      <c r="G9291" s="12"/>
    </row>
    <row r="9292" customFormat="false" ht="28.35" hidden="false" customHeight="false" outlineLevel="0" collapsed="false">
      <c r="B9292" s="130" t="s">
        <v>18798</v>
      </c>
      <c r="C9292" s="83" t="s">
        <v>18799</v>
      </c>
      <c r="D9292" s="83"/>
      <c r="E9292" s="83"/>
      <c r="F9292" s="83"/>
      <c r="G9292" s="12"/>
    </row>
    <row r="9293" customFormat="false" ht="28.35" hidden="false" customHeight="false" outlineLevel="0" collapsed="false">
      <c r="B9293" s="130" t="s">
        <v>18800</v>
      </c>
      <c r="C9293" s="83" t="s">
        <v>18801</v>
      </c>
      <c r="D9293" s="83"/>
      <c r="E9293" s="83"/>
      <c r="F9293" s="83"/>
      <c r="G9293" s="12"/>
    </row>
    <row r="9294" customFormat="false" ht="28.35" hidden="false" customHeight="false" outlineLevel="0" collapsed="false">
      <c r="B9294" s="130" t="s">
        <v>18802</v>
      </c>
      <c r="C9294" s="83" t="s">
        <v>18803</v>
      </c>
      <c r="D9294" s="83"/>
      <c r="E9294" s="83"/>
      <c r="F9294" s="83"/>
      <c r="G9294" s="12"/>
    </row>
    <row r="9295" customFormat="false" ht="28.35" hidden="false" customHeight="false" outlineLevel="0" collapsed="false">
      <c r="B9295" s="130" t="s">
        <v>18804</v>
      </c>
      <c r="C9295" s="83" t="s">
        <v>18805</v>
      </c>
      <c r="D9295" s="83"/>
      <c r="E9295" s="83"/>
      <c r="F9295" s="83"/>
      <c r="G9295" s="12"/>
    </row>
    <row r="9296" customFormat="false" ht="28.35" hidden="false" customHeight="false" outlineLevel="0" collapsed="false">
      <c r="B9296" s="130" t="s">
        <v>18806</v>
      </c>
      <c r="C9296" s="83" t="s">
        <v>18807</v>
      </c>
      <c r="D9296" s="83"/>
      <c r="E9296" s="83"/>
      <c r="F9296" s="83"/>
      <c r="G9296" s="12"/>
    </row>
    <row r="9297" customFormat="false" ht="41.75" hidden="false" customHeight="false" outlineLevel="0" collapsed="false">
      <c r="B9297" s="130" t="s">
        <v>18808</v>
      </c>
      <c r="C9297" s="83" t="s">
        <v>18809</v>
      </c>
      <c r="D9297" s="83"/>
      <c r="E9297" s="83"/>
      <c r="F9297" s="83"/>
      <c r="G9297" s="12"/>
    </row>
    <row r="9298" customFormat="false" ht="41.75" hidden="false" customHeight="false" outlineLevel="0" collapsed="false">
      <c r="B9298" s="130" t="s">
        <v>18810</v>
      </c>
      <c r="C9298" s="83" t="s">
        <v>18811</v>
      </c>
      <c r="D9298" s="83"/>
      <c r="E9298" s="83"/>
      <c r="F9298" s="83"/>
      <c r="G9298" s="12"/>
    </row>
    <row r="9299" customFormat="false" ht="55.2" hidden="false" customHeight="false" outlineLevel="0" collapsed="false">
      <c r="B9299" s="130" t="s">
        <v>18812</v>
      </c>
      <c r="C9299" s="83" t="s">
        <v>18813</v>
      </c>
      <c r="D9299" s="83"/>
      <c r="E9299" s="83"/>
      <c r="F9299" s="83"/>
      <c r="G9299" s="12"/>
    </row>
    <row r="9300" customFormat="false" ht="55.2" hidden="false" customHeight="false" outlineLevel="0" collapsed="false">
      <c r="B9300" s="130" t="s">
        <v>18814</v>
      </c>
      <c r="C9300" s="83" t="s">
        <v>18815</v>
      </c>
      <c r="D9300" s="83"/>
      <c r="E9300" s="83"/>
      <c r="F9300" s="83"/>
      <c r="G9300" s="12"/>
    </row>
    <row r="9301" customFormat="false" ht="41.75" hidden="false" customHeight="false" outlineLevel="0" collapsed="false">
      <c r="B9301" s="130" t="s">
        <v>18816</v>
      </c>
      <c r="C9301" s="83" t="s">
        <v>18817</v>
      </c>
      <c r="D9301" s="83"/>
      <c r="E9301" s="83"/>
      <c r="F9301" s="83"/>
      <c r="G9301" s="12"/>
    </row>
    <row r="9302" customFormat="false" ht="41.75" hidden="false" customHeight="false" outlineLevel="0" collapsed="false">
      <c r="B9302" s="130" t="s">
        <v>18818</v>
      </c>
      <c r="C9302" s="83" t="s">
        <v>18819</v>
      </c>
      <c r="D9302" s="83"/>
      <c r="E9302" s="83"/>
      <c r="F9302" s="83"/>
      <c r="G9302" s="12"/>
    </row>
    <row r="9303" customFormat="false" ht="41.75" hidden="false" customHeight="false" outlineLevel="0" collapsed="false">
      <c r="B9303" s="130" t="s">
        <v>18820</v>
      </c>
      <c r="C9303" s="83" t="s">
        <v>18821</v>
      </c>
      <c r="D9303" s="83"/>
      <c r="E9303" s="83"/>
      <c r="F9303" s="83"/>
      <c r="G9303" s="12"/>
    </row>
    <row r="9304" customFormat="false" ht="28.35" hidden="false" customHeight="false" outlineLevel="0" collapsed="false">
      <c r="B9304" s="130" t="s">
        <v>18822</v>
      </c>
      <c r="C9304" s="83" t="s">
        <v>18823</v>
      </c>
      <c r="D9304" s="83"/>
      <c r="E9304" s="83"/>
      <c r="F9304" s="83"/>
      <c r="G9304" s="12"/>
    </row>
    <row r="9305" customFormat="false" ht="41.75" hidden="false" customHeight="false" outlineLevel="0" collapsed="false">
      <c r="B9305" s="130" t="s">
        <v>18824</v>
      </c>
      <c r="C9305" s="83" t="s">
        <v>18825</v>
      </c>
      <c r="D9305" s="83"/>
      <c r="E9305" s="83"/>
      <c r="F9305" s="83"/>
      <c r="G9305" s="12"/>
    </row>
    <row r="9306" customFormat="false" ht="41.75" hidden="false" customHeight="false" outlineLevel="0" collapsed="false">
      <c r="B9306" s="130" t="s">
        <v>18826</v>
      </c>
      <c r="C9306" s="83" t="s">
        <v>18827</v>
      </c>
      <c r="D9306" s="83"/>
      <c r="E9306" s="83"/>
      <c r="F9306" s="83"/>
      <c r="G9306" s="12"/>
    </row>
    <row r="9307" customFormat="false" ht="41.75" hidden="false" customHeight="false" outlineLevel="0" collapsed="false">
      <c r="B9307" s="130" t="s">
        <v>18828</v>
      </c>
      <c r="C9307" s="83" t="s">
        <v>18829</v>
      </c>
      <c r="D9307" s="83"/>
      <c r="E9307" s="83"/>
      <c r="F9307" s="83"/>
      <c r="G9307" s="12"/>
    </row>
    <row r="9308" customFormat="false" ht="41.75" hidden="false" customHeight="false" outlineLevel="0" collapsed="false">
      <c r="B9308" s="130" t="s">
        <v>18830</v>
      </c>
      <c r="C9308" s="83" t="s">
        <v>18831</v>
      </c>
      <c r="D9308" s="83"/>
      <c r="E9308" s="83"/>
      <c r="F9308" s="83"/>
      <c r="G9308" s="12"/>
    </row>
    <row r="9309" customFormat="false" ht="55.2" hidden="false" customHeight="false" outlineLevel="0" collapsed="false">
      <c r="B9309" s="130" t="s">
        <v>18832</v>
      </c>
      <c r="C9309" s="83" t="s">
        <v>18833</v>
      </c>
      <c r="D9309" s="83"/>
      <c r="E9309" s="83"/>
      <c r="F9309" s="83"/>
      <c r="G9309" s="12"/>
    </row>
    <row r="9310" customFormat="false" ht="55.2" hidden="false" customHeight="false" outlineLevel="0" collapsed="false">
      <c r="B9310" s="130" t="s">
        <v>18834</v>
      </c>
      <c r="C9310" s="83" t="s">
        <v>18835</v>
      </c>
      <c r="D9310" s="83"/>
      <c r="E9310" s="83"/>
      <c r="F9310" s="83"/>
      <c r="G9310" s="12"/>
    </row>
    <row r="9311" customFormat="false" ht="28.35" hidden="false" customHeight="false" outlineLevel="0" collapsed="false">
      <c r="B9311" s="130" t="s">
        <v>18836</v>
      </c>
      <c r="C9311" s="83" t="s">
        <v>18837</v>
      </c>
      <c r="D9311" s="83"/>
      <c r="E9311" s="83"/>
      <c r="F9311" s="83"/>
      <c r="G9311" s="12"/>
    </row>
    <row r="9312" customFormat="false" ht="28.35" hidden="false" customHeight="false" outlineLevel="0" collapsed="false">
      <c r="B9312" s="130" t="s">
        <v>18838</v>
      </c>
      <c r="C9312" s="83" t="s">
        <v>18839</v>
      </c>
      <c r="D9312" s="83"/>
      <c r="E9312" s="83"/>
      <c r="F9312" s="83"/>
      <c r="G9312" s="12"/>
    </row>
    <row r="9313" customFormat="false" ht="41.75" hidden="false" customHeight="false" outlineLevel="0" collapsed="false">
      <c r="B9313" s="130" t="s">
        <v>18840</v>
      </c>
      <c r="C9313" s="83" t="s">
        <v>18841</v>
      </c>
      <c r="D9313" s="83"/>
      <c r="E9313" s="83"/>
      <c r="F9313" s="83"/>
      <c r="G9313" s="12"/>
    </row>
    <row r="9314" customFormat="false" ht="28.35" hidden="false" customHeight="false" outlineLevel="0" collapsed="false">
      <c r="B9314" s="130" t="s">
        <v>18842</v>
      </c>
      <c r="C9314" s="83" t="s">
        <v>18843</v>
      </c>
      <c r="D9314" s="83"/>
      <c r="E9314" s="83"/>
      <c r="F9314" s="83"/>
      <c r="G9314" s="12"/>
    </row>
    <row r="9315" customFormat="false" ht="28.35" hidden="false" customHeight="false" outlineLevel="0" collapsed="false">
      <c r="B9315" s="130" t="s">
        <v>18844</v>
      </c>
      <c r="C9315" s="83" t="s">
        <v>18845</v>
      </c>
      <c r="D9315" s="83"/>
      <c r="E9315" s="83"/>
      <c r="F9315" s="83"/>
      <c r="G9315" s="12"/>
    </row>
    <row r="9316" customFormat="false" ht="28.35" hidden="false" customHeight="false" outlineLevel="0" collapsed="false">
      <c r="B9316" s="130" t="s">
        <v>18846</v>
      </c>
      <c r="C9316" s="83" t="s">
        <v>18847</v>
      </c>
      <c r="D9316" s="83"/>
      <c r="E9316" s="83"/>
      <c r="F9316" s="83"/>
      <c r="G9316" s="12"/>
    </row>
    <row r="9317" customFormat="false" ht="28.35" hidden="false" customHeight="false" outlineLevel="0" collapsed="false">
      <c r="B9317" s="130" t="s">
        <v>18848</v>
      </c>
      <c r="C9317" s="83" t="s">
        <v>18849</v>
      </c>
      <c r="D9317" s="83"/>
      <c r="E9317" s="83"/>
      <c r="F9317" s="83"/>
      <c r="G9317" s="12"/>
    </row>
    <row r="9318" customFormat="false" ht="28.35" hidden="false" customHeight="false" outlineLevel="0" collapsed="false">
      <c r="B9318" s="130" t="s">
        <v>18850</v>
      </c>
      <c r="C9318" s="83" t="s">
        <v>18851</v>
      </c>
      <c r="D9318" s="83"/>
      <c r="E9318" s="83"/>
      <c r="F9318" s="83"/>
      <c r="G9318" s="12"/>
    </row>
    <row r="9319" customFormat="false" ht="28.35" hidden="false" customHeight="false" outlineLevel="0" collapsed="false">
      <c r="B9319" s="130" t="s">
        <v>18852</v>
      </c>
      <c r="C9319" s="83" t="s">
        <v>18853</v>
      </c>
      <c r="D9319" s="83"/>
      <c r="E9319" s="83"/>
      <c r="F9319" s="83"/>
      <c r="G9319" s="12"/>
    </row>
    <row r="9320" customFormat="false" ht="28.35" hidden="false" customHeight="false" outlineLevel="0" collapsed="false">
      <c r="B9320" s="130" t="s">
        <v>18854</v>
      </c>
      <c r="C9320" s="83" t="s">
        <v>18855</v>
      </c>
      <c r="D9320" s="83"/>
      <c r="E9320" s="83"/>
      <c r="F9320" s="83"/>
      <c r="G9320" s="12"/>
    </row>
    <row r="9321" customFormat="false" ht="28.35" hidden="false" customHeight="false" outlineLevel="0" collapsed="false">
      <c r="B9321" s="130" t="s">
        <v>18856</v>
      </c>
      <c r="C9321" s="83" t="s">
        <v>18857</v>
      </c>
      <c r="D9321" s="83"/>
      <c r="E9321" s="83"/>
      <c r="F9321" s="83"/>
      <c r="G9321" s="12"/>
    </row>
    <row r="9322" customFormat="false" ht="28.35" hidden="false" customHeight="false" outlineLevel="0" collapsed="false">
      <c r="B9322" s="130" t="s">
        <v>18858</v>
      </c>
      <c r="C9322" s="83" t="s">
        <v>18859</v>
      </c>
      <c r="D9322" s="83"/>
      <c r="E9322" s="83"/>
      <c r="F9322" s="83"/>
      <c r="G9322" s="12"/>
    </row>
    <row r="9323" customFormat="false" ht="28.35" hidden="false" customHeight="false" outlineLevel="0" collapsed="false">
      <c r="B9323" s="130" t="s">
        <v>18860</v>
      </c>
      <c r="C9323" s="83" t="s">
        <v>18861</v>
      </c>
      <c r="D9323" s="83"/>
      <c r="E9323" s="83"/>
      <c r="F9323" s="83"/>
      <c r="G9323" s="12"/>
    </row>
    <row r="9324" customFormat="false" ht="28.35" hidden="false" customHeight="false" outlineLevel="0" collapsed="false">
      <c r="B9324" s="130" t="s">
        <v>18862</v>
      </c>
      <c r="C9324" s="83" t="s">
        <v>18863</v>
      </c>
      <c r="D9324" s="83"/>
      <c r="E9324" s="83"/>
      <c r="F9324" s="83"/>
      <c r="G9324" s="12"/>
    </row>
    <row r="9325" customFormat="false" ht="28.35" hidden="false" customHeight="false" outlineLevel="0" collapsed="false">
      <c r="B9325" s="130" t="s">
        <v>18864</v>
      </c>
      <c r="C9325" s="83" t="s">
        <v>18865</v>
      </c>
      <c r="D9325" s="83"/>
      <c r="E9325" s="83"/>
      <c r="F9325" s="83"/>
      <c r="G9325" s="12"/>
    </row>
    <row r="9326" customFormat="false" ht="28.35" hidden="false" customHeight="false" outlineLevel="0" collapsed="false">
      <c r="B9326" s="130" t="s">
        <v>18866</v>
      </c>
      <c r="C9326" s="83" t="s">
        <v>18867</v>
      </c>
      <c r="D9326" s="83"/>
      <c r="E9326" s="83"/>
      <c r="F9326" s="83"/>
      <c r="G9326" s="12"/>
    </row>
    <row r="9327" customFormat="false" ht="28.35" hidden="false" customHeight="false" outlineLevel="0" collapsed="false">
      <c r="B9327" s="130" t="s">
        <v>18868</v>
      </c>
      <c r="C9327" s="83" t="s">
        <v>18869</v>
      </c>
      <c r="D9327" s="83"/>
      <c r="E9327" s="83"/>
      <c r="F9327" s="83"/>
      <c r="G9327" s="12"/>
    </row>
    <row r="9328" customFormat="false" ht="28.35" hidden="false" customHeight="false" outlineLevel="0" collapsed="false">
      <c r="B9328" s="130" t="s">
        <v>18870</v>
      </c>
      <c r="C9328" s="83" t="s">
        <v>18871</v>
      </c>
      <c r="D9328" s="83"/>
      <c r="E9328" s="83"/>
      <c r="F9328" s="83"/>
      <c r="G9328" s="12"/>
    </row>
    <row r="9329" customFormat="false" ht="55.2" hidden="false" customHeight="false" outlineLevel="0" collapsed="false">
      <c r="B9329" s="130" t="s">
        <v>18872</v>
      </c>
      <c r="C9329" s="83" t="s">
        <v>18873</v>
      </c>
      <c r="D9329" s="83"/>
      <c r="E9329" s="83"/>
      <c r="F9329" s="83"/>
      <c r="G9329" s="12"/>
    </row>
    <row r="9330" customFormat="false" ht="55.2" hidden="false" customHeight="false" outlineLevel="0" collapsed="false">
      <c r="B9330" s="130" t="s">
        <v>18874</v>
      </c>
      <c r="C9330" s="83" t="s">
        <v>18875</v>
      </c>
      <c r="D9330" s="83"/>
      <c r="E9330" s="83"/>
      <c r="F9330" s="83"/>
      <c r="G9330" s="12"/>
    </row>
    <row r="9331" customFormat="false" ht="55.2" hidden="false" customHeight="false" outlineLevel="0" collapsed="false">
      <c r="B9331" s="130" t="s">
        <v>18876</v>
      </c>
      <c r="C9331" s="83" t="s">
        <v>18877</v>
      </c>
      <c r="D9331" s="83"/>
      <c r="E9331" s="83"/>
      <c r="F9331" s="83"/>
      <c r="G9331" s="12"/>
    </row>
    <row r="9332" customFormat="false" ht="28.35" hidden="false" customHeight="false" outlineLevel="0" collapsed="false">
      <c r="B9332" s="130" t="s">
        <v>18878</v>
      </c>
      <c r="C9332" s="83" t="s">
        <v>18879</v>
      </c>
      <c r="D9332" s="83"/>
      <c r="E9332" s="83"/>
      <c r="F9332" s="83"/>
      <c r="G9332" s="12"/>
    </row>
    <row r="9333" customFormat="false" ht="28.35" hidden="false" customHeight="false" outlineLevel="0" collapsed="false">
      <c r="B9333" s="130" t="s">
        <v>18880</v>
      </c>
      <c r="C9333" s="83" t="s">
        <v>18881</v>
      </c>
      <c r="D9333" s="83"/>
      <c r="E9333" s="83"/>
      <c r="F9333" s="83"/>
      <c r="G9333" s="12"/>
    </row>
    <row r="9334" customFormat="false" ht="28.35" hidden="false" customHeight="false" outlineLevel="0" collapsed="false">
      <c r="B9334" s="130" t="s">
        <v>18882</v>
      </c>
      <c r="C9334" s="83" t="s">
        <v>18883</v>
      </c>
      <c r="D9334" s="83"/>
      <c r="E9334" s="83"/>
      <c r="F9334" s="83"/>
      <c r="G9334" s="12"/>
    </row>
    <row r="9335" customFormat="false" ht="28.35" hidden="false" customHeight="false" outlineLevel="0" collapsed="false">
      <c r="B9335" s="130" t="s">
        <v>18884</v>
      </c>
      <c r="C9335" s="83" t="s">
        <v>18885</v>
      </c>
      <c r="D9335" s="83"/>
      <c r="E9335" s="83"/>
      <c r="F9335" s="83"/>
      <c r="G9335" s="12"/>
    </row>
    <row r="9336" customFormat="false" ht="28.35" hidden="false" customHeight="false" outlineLevel="0" collapsed="false">
      <c r="B9336" s="130" t="s">
        <v>18886</v>
      </c>
      <c r="C9336" s="83" t="s">
        <v>18887</v>
      </c>
      <c r="D9336" s="83"/>
      <c r="E9336" s="83"/>
      <c r="F9336" s="83"/>
      <c r="G9336" s="12"/>
    </row>
    <row r="9337" customFormat="false" ht="28.35" hidden="false" customHeight="false" outlineLevel="0" collapsed="false">
      <c r="B9337" s="130" t="s">
        <v>18888</v>
      </c>
      <c r="C9337" s="83" t="s">
        <v>18889</v>
      </c>
      <c r="D9337" s="83"/>
      <c r="E9337" s="83"/>
      <c r="F9337" s="83"/>
      <c r="G9337" s="12"/>
    </row>
    <row r="9338" customFormat="false" ht="28.35" hidden="false" customHeight="false" outlineLevel="0" collapsed="false">
      <c r="B9338" s="130" t="s">
        <v>18890</v>
      </c>
      <c r="C9338" s="83" t="s">
        <v>18891</v>
      </c>
      <c r="D9338" s="83"/>
      <c r="E9338" s="83"/>
      <c r="F9338" s="83"/>
      <c r="G9338" s="12"/>
    </row>
    <row r="9339" customFormat="false" ht="28.35" hidden="false" customHeight="false" outlineLevel="0" collapsed="false">
      <c r="B9339" s="130" t="s">
        <v>18892</v>
      </c>
      <c r="C9339" s="83" t="s">
        <v>18893</v>
      </c>
      <c r="D9339" s="83"/>
      <c r="E9339" s="83"/>
      <c r="F9339" s="83"/>
      <c r="G9339" s="12"/>
    </row>
    <row r="9340" customFormat="false" ht="15" hidden="false" customHeight="false" outlineLevel="0" collapsed="false">
      <c r="B9340" s="130" t="s">
        <v>18894</v>
      </c>
      <c r="C9340" s="15" t="s">
        <v>18895</v>
      </c>
      <c r="D9340" s="15"/>
      <c r="E9340" s="15"/>
      <c r="F9340" s="15"/>
      <c r="G9340" s="12"/>
    </row>
    <row r="9341" customFormat="false" ht="28.35" hidden="false" customHeight="false" outlineLevel="0" collapsed="false">
      <c r="B9341" s="130" t="s">
        <v>18896</v>
      </c>
      <c r="C9341" s="83" t="s">
        <v>18897</v>
      </c>
      <c r="D9341" s="83"/>
      <c r="E9341" s="83"/>
      <c r="F9341" s="83"/>
      <c r="G9341" s="12"/>
    </row>
    <row r="9342" customFormat="false" ht="28.35" hidden="false" customHeight="false" outlineLevel="0" collapsed="false">
      <c r="B9342" s="130" t="s">
        <v>18898</v>
      </c>
      <c r="C9342" s="83" t="s">
        <v>18899</v>
      </c>
      <c r="D9342" s="83"/>
      <c r="E9342" s="83"/>
      <c r="F9342" s="83"/>
      <c r="G9342" s="12"/>
    </row>
    <row r="9343" customFormat="false" ht="28.35" hidden="false" customHeight="false" outlineLevel="0" collapsed="false">
      <c r="B9343" s="130" t="s">
        <v>18900</v>
      </c>
      <c r="C9343" s="83" t="s">
        <v>18901</v>
      </c>
      <c r="D9343" s="83"/>
      <c r="E9343" s="83"/>
      <c r="F9343" s="83"/>
      <c r="G9343" s="12"/>
    </row>
    <row r="9344" customFormat="false" ht="28.35" hidden="false" customHeight="false" outlineLevel="0" collapsed="false">
      <c r="B9344" s="130" t="s">
        <v>18902</v>
      </c>
      <c r="C9344" s="83" t="s">
        <v>18903</v>
      </c>
      <c r="D9344" s="83"/>
      <c r="E9344" s="83"/>
      <c r="F9344" s="83"/>
      <c r="G9344" s="12"/>
    </row>
    <row r="9345" customFormat="false" ht="28.35" hidden="false" customHeight="false" outlineLevel="0" collapsed="false">
      <c r="B9345" s="130" t="s">
        <v>18904</v>
      </c>
      <c r="C9345" s="83" t="s">
        <v>18905</v>
      </c>
      <c r="D9345" s="83"/>
      <c r="E9345" s="83"/>
      <c r="F9345" s="83"/>
      <c r="G9345" s="12"/>
    </row>
    <row r="9346" customFormat="false" ht="28.35" hidden="false" customHeight="false" outlineLevel="0" collapsed="false">
      <c r="B9346" s="130" t="s">
        <v>18906</v>
      </c>
      <c r="C9346" s="83" t="s">
        <v>18907</v>
      </c>
      <c r="D9346" s="83"/>
      <c r="E9346" s="83"/>
      <c r="F9346" s="83"/>
      <c r="G9346" s="12"/>
    </row>
    <row r="9347" customFormat="false" ht="28.35" hidden="false" customHeight="false" outlineLevel="0" collapsed="false">
      <c r="B9347" s="130" t="s">
        <v>18908</v>
      </c>
      <c r="C9347" s="83" t="s">
        <v>18909</v>
      </c>
      <c r="D9347" s="83"/>
      <c r="E9347" s="83"/>
      <c r="F9347" s="83"/>
      <c r="G9347" s="12"/>
    </row>
    <row r="9348" customFormat="false" ht="28.35" hidden="false" customHeight="false" outlineLevel="0" collapsed="false">
      <c r="B9348" s="130" t="s">
        <v>18910</v>
      </c>
      <c r="C9348" s="83" t="s">
        <v>18911</v>
      </c>
      <c r="D9348" s="83"/>
      <c r="E9348" s="83"/>
      <c r="F9348" s="83"/>
      <c r="G9348" s="12"/>
    </row>
    <row r="9349" customFormat="false" ht="28.35" hidden="false" customHeight="false" outlineLevel="0" collapsed="false">
      <c r="B9349" s="130" t="s">
        <v>18912</v>
      </c>
      <c r="C9349" s="83" t="s">
        <v>18913</v>
      </c>
      <c r="D9349" s="83"/>
      <c r="E9349" s="83"/>
      <c r="F9349" s="83"/>
      <c r="G9349" s="12"/>
    </row>
    <row r="9350" customFormat="false" ht="28.35" hidden="false" customHeight="false" outlineLevel="0" collapsed="false">
      <c r="B9350" s="130" t="s">
        <v>18914</v>
      </c>
      <c r="C9350" s="83" t="s">
        <v>18915</v>
      </c>
      <c r="D9350" s="83"/>
      <c r="E9350" s="83"/>
      <c r="F9350" s="83"/>
      <c r="G9350" s="12"/>
    </row>
    <row r="9351" customFormat="false" ht="15" hidden="false" customHeight="false" outlineLevel="0" collapsed="false">
      <c r="B9351" s="130" t="s">
        <v>18916</v>
      </c>
      <c r="C9351" s="83" t="s">
        <v>17377</v>
      </c>
      <c r="D9351" s="83"/>
      <c r="E9351" s="83"/>
      <c r="F9351" s="83"/>
      <c r="G9351" s="12"/>
    </row>
    <row r="9352" customFormat="false" ht="15" hidden="false" customHeight="false" outlineLevel="0" collapsed="false">
      <c r="B9352" s="130"/>
      <c r="C9352" s="83" t="s">
        <v>18917</v>
      </c>
      <c r="D9352" s="83"/>
      <c r="E9352" s="83"/>
      <c r="F9352" s="83"/>
      <c r="G9352" s="12"/>
    </row>
    <row r="9353" customFormat="false" ht="28.35" hidden="false" customHeight="false" outlineLevel="0" collapsed="false">
      <c r="B9353" s="130" t="s">
        <v>18918</v>
      </c>
      <c r="C9353" s="83" t="s">
        <v>18919</v>
      </c>
      <c r="D9353" s="83"/>
      <c r="E9353" s="83"/>
      <c r="F9353" s="83"/>
      <c r="G9353" s="12"/>
    </row>
    <row r="9354" customFormat="false" ht="41.75" hidden="false" customHeight="false" outlineLevel="0" collapsed="false">
      <c r="B9354" s="130" t="s">
        <v>18920</v>
      </c>
      <c r="C9354" s="83" t="s">
        <v>18921</v>
      </c>
      <c r="D9354" s="83"/>
      <c r="E9354" s="83"/>
      <c r="F9354" s="83"/>
      <c r="G9354" s="12"/>
    </row>
    <row r="9355" customFormat="false" ht="41.75" hidden="false" customHeight="false" outlineLevel="0" collapsed="false">
      <c r="B9355" s="130" t="s">
        <v>18922</v>
      </c>
      <c r="C9355" s="83" t="s">
        <v>18923</v>
      </c>
      <c r="D9355" s="83"/>
      <c r="E9355" s="83"/>
      <c r="F9355" s="83"/>
      <c r="G9355" s="12"/>
    </row>
    <row r="9356" customFormat="false" ht="55.2" hidden="false" customHeight="false" outlineLevel="0" collapsed="false">
      <c r="B9356" s="130" t="s">
        <v>18924</v>
      </c>
      <c r="C9356" s="83" t="s">
        <v>18925</v>
      </c>
      <c r="D9356" s="83"/>
      <c r="E9356" s="83"/>
      <c r="F9356" s="83"/>
      <c r="G9356" s="12"/>
    </row>
    <row r="9357" customFormat="false" ht="55.2" hidden="false" customHeight="false" outlineLevel="0" collapsed="false">
      <c r="B9357" s="130" t="s">
        <v>18926</v>
      </c>
      <c r="C9357" s="83" t="s">
        <v>18927</v>
      </c>
      <c r="D9357" s="83"/>
      <c r="E9357" s="83"/>
      <c r="F9357" s="83"/>
      <c r="G9357" s="12"/>
    </row>
    <row r="9358" customFormat="false" ht="28.35" hidden="false" customHeight="false" outlineLevel="0" collapsed="false">
      <c r="B9358" s="130" t="s">
        <v>18928</v>
      </c>
      <c r="C9358" s="83" t="s">
        <v>18929</v>
      </c>
      <c r="D9358" s="83"/>
      <c r="E9358" s="83"/>
      <c r="F9358" s="83"/>
      <c r="G9358" s="12"/>
    </row>
    <row r="9359" customFormat="false" ht="28.35" hidden="false" customHeight="false" outlineLevel="0" collapsed="false">
      <c r="B9359" s="130" t="s">
        <v>18930</v>
      </c>
      <c r="C9359" s="83" t="s">
        <v>18931</v>
      </c>
      <c r="D9359" s="83"/>
      <c r="E9359" s="83"/>
      <c r="F9359" s="83"/>
      <c r="G9359" s="12"/>
    </row>
    <row r="9360" customFormat="false" ht="28.35" hidden="false" customHeight="false" outlineLevel="0" collapsed="false">
      <c r="B9360" s="130" t="s">
        <v>18932</v>
      </c>
      <c r="C9360" s="83" t="s">
        <v>18933</v>
      </c>
      <c r="D9360" s="83"/>
      <c r="E9360" s="83"/>
      <c r="F9360" s="83"/>
      <c r="G9360" s="12"/>
    </row>
    <row r="9361" customFormat="false" ht="28.35" hidden="false" customHeight="false" outlineLevel="0" collapsed="false">
      <c r="B9361" s="130" t="s">
        <v>18934</v>
      </c>
      <c r="C9361" s="83" t="s">
        <v>18935</v>
      </c>
      <c r="D9361" s="83"/>
      <c r="E9361" s="83"/>
      <c r="F9361" s="83"/>
      <c r="G9361" s="12"/>
    </row>
    <row r="9362" customFormat="false" ht="28.35" hidden="false" customHeight="false" outlineLevel="0" collapsed="false">
      <c r="B9362" s="130" t="s">
        <v>18936</v>
      </c>
      <c r="C9362" s="83" t="s">
        <v>18937</v>
      </c>
      <c r="D9362" s="83"/>
      <c r="E9362" s="83"/>
      <c r="F9362" s="83"/>
      <c r="G9362" s="12"/>
    </row>
    <row r="9363" customFormat="false" ht="28.35" hidden="false" customHeight="false" outlineLevel="0" collapsed="false">
      <c r="B9363" s="130" t="s">
        <v>18938</v>
      </c>
      <c r="C9363" s="83" t="s">
        <v>18939</v>
      </c>
      <c r="D9363" s="83"/>
      <c r="E9363" s="83"/>
      <c r="F9363" s="83"/>
      <c r="G9363" s="12"/>
    </row>
    <row r="9364" customFormat="false" ht="15" hidden="false" customHeight="false" outlineLevel="0" collapsed="false">
      <c r="B9364" s="130" t="s">
        <v>18940</v>
      </c>
      <c r="C9364" s="83" t="s">
        <v>18941</v>
      </c>
      <c r="D9364" s="83"/>
      <c r="E9364" s="83"/>
      <c r="F9364" s="83"/>
      <c r="G9364" s="12"/>
    </row>
    <row r="9365" customFormat="false" ht="28.35" hidden="false" customHeight="false" outlineLevel="0" collapsed="false">
      <c r="B9365" s="130" t="s">
        <v>18942</v>
      </c>
      <c r="C9365" s="83" t="s">
        <v>18943</v>
      </c>
      <c r="D9365" s="83"/>
      <c r="E9365" s="83"/>
      <c r="F9365" s="83"/>
      <c r="G9365" s="12"/>
    </row>
    <row r="9366" customFormat="false" ht="28.35" hidden="false" customHeight="false" outlineLevel="0" collapsed="false">
      <c r="B9366" s="130" t="s">
        <v>18944</v>
      </c>
      <c r="C9366" s="83" t="s">
        <v>18945</v>
      </c>
      <c r="D9366" s="83"/>
      <c r="E9366" s="83"/>
      <c r="F9366" s="83"/>
      <c r="G9366" s="12"/>
    </row>
    <row r="9367" customFormat="false" ht="41.75" hidden="false" customHeight="false" outlineLevel="0" collapsed="false">
      <c r="B9367" s="130" t="s">
        <v>18946</v>
      </c>
      <c r="C9367" s="83" t="s">
        <v>18947</v>
      </c>
      <c r="D9367" s="83"/>
      <c r="E9367" s="83"/>
      <c r="F9367" s="83"/>
      <c r="G9367" s="12"/>
    </row>
    <row r="9368" customFormat="false" ht="28.35" hidden="false" customHeight="false" outlineLevel="0" collapsed="false">
      <c r="B9368" s="130" t="s">
        <v>18948</v>
      </c>
      <c r="C9368" s="83" t="s">
        <v>18949</v>
      </c>
      <c r="D9368" s="83"/>
      <c r="E9368" s="83"/>
      <c r="F9368" s="83"/>
      <c r="G9368" s="12"/>
    </row>
    <row r="9369" customFormat="false" ht="41.75" hidden="false" customHeight="false" outlineLevel="0" collapsed="false">
      <c r="B9369" s="130" t="s">
        <v>18950</v>
      </c>
      <c r="C9369" s="83" t="s">
        <v>18951</v>
      </c>
      <c r="D9369" s="83"/>
      <c r="E9369" s="83"/>
      <c r="F9369" s="83"/>
      <c r="G9369" s="12"/>
    </row>
    <row r="9370" customFormat="false" ht="41.75" hidden="false" customHeight="false" outlineLevel="0" collapsed="false">
      <c r="B9370" s="130" t="s">
        <v>18952</v>
      </c>
      <c r="C9370" s="83" t="s">
        <v>18953</v>
      </c>
      <c r="D9370" s="83"/>
      <c r="E9370" s="83"/>
      <c r="F9370" s="83"/>
      <c r="G9370" s="12"/>
    </row>
    <row r="9371" customFormat="false" ht="28.35" hidden="false" customHeight="false" outlineLevel="0" collapsed="false">
      <c r="B9371" s="130" t="s">
        <v>18954</v>
      </c>
      <c r="C9371" s="83" t="s">
        <v>18955</v>
      </c>
      <c r="D9371" s="83"/>
      <c r="E9371" s="83"/>
      <c r="F9371" s="83"/>
      <c r="G9371" s="12"/>
    </row>
    <row r="9372" customFormat="false" ht="41.75" hidden="false" customHeight="false" outlineLevel="0" collapsed="false">
      <c r="B9372" s="130" t="s">
        <v>18956</v>
      </c>
      <c r="C9372" s="83" t="s">
        <v>18957</v>
      </c>
      <c r="D9372" s="83"/>
      <c r="E9372" s="83"/>
      <c r="F9372" s="83"/>
      <c r="G9372" s="12"/>
    </row>
    <row r="9373" customFormat="false" ht="55.2" hidden="false" customHeight="false" outlineLevel="0" collapsed="false">
      <c r="B9373" s="130" t="s">
        <v>18958</v>
      </c>
      <c r="C9373" s="83" t="s">
        <v>18959</v>
      </c>
      <c r="D9373" s="83"/>
      <c r="E9373" s="83"/>
      <c r="F9373" s="83"/>
      <c r="G9373" s="12"/>
    </row>
    <row r="9374" customFormat="false" ht="55.2" hidden="false" customHeight="false" outlineLevel="0" collapsed="false">
      <c r="B9374" s="130" t="s">
        <v>18960</v>
      </c>
      <c r="C9374" s="83" t="s">
        <v>18961</v>
      </c>
      <c r="D9374" s="83"/>
      <c r="E9374" s="83"/>
      <c r="F9374" s="83"/>
      <c r="G9374" s="12"/>
    </row>
    <row r="9375" customFormat="false" ht="55.2" hidden="false" customHeight="false" outlineLevel="0" collapsed="false">
      <c r="B9375" s="130" t="s">
        <v>18962</v>
      </c>
      <c r="C9375" s="83" t="s">
        <v>18963</v>
      </c>
      <c r="D9375" s="83"/>
      <c r="E9375" s="83"/>
      <c r="F9375" s="83"/>
      <c r="G9375" s="12"/>
    </row>
    <row r="9376" customFormat="false" ht="55.2" hidden="false" customHeight="false" outlineLevel="0" collapsed="false">
      <c r="B9376" s="130" t="s">
        <v>18964</v>
      </c>
      <c r="C9376" s="83" t="s">
        <v>18965</v>
      </c>
      <c r="D9376" s="83"/>
      <c r="E9376" s="83"/>
      <c r="F9376" s="83"/>
      <c r="G9376" s="12"/>
    </row>
    <row r="9377" customFormat="false" ht="28.35" hidden="false" customHeight="false" outlineLevel="0" collapsed="false">
      <c r="B9377" s="130" t="s">
        <v>18966</v>
      </c>
      <c r="C9377" s="83" t="s">
        <v>18967</v>
      </c>
      <c r="D9377" s="83"/>
      <c r="E9377" s="83"/>
      <c r="F9377" s="83"/>
      <c r="G9377" s="12"/>
    </row>
    <row r="9378" customFormat="false" ht="28.35" hidden="false" customHeight="false" outlineLevel="0" collapsed="false">
      <c r="B9378" s="130" t="s">
        <v>18968</v>
      </c>
      <c r="C9378" s="83" t="s">
        <v>18969</v>
      </c>
      <c r="D9378" s="83"/>
      <c r="E9378" s="83"/>
      <c r="F9378" s="83"/>
      <c r="G9378" s="12"/>
    </row>
    <row r="9379" customFormat="false" ht="41.75" hidden="false" customHeight="false" outlineLevel="0" collapsed="false">
      <c r="B9379" s="130" t="s">
        <v>18970</v>
      </c>
      <c r="C9379" s="83" t="s">
        <v>18971</v>
      </c>
      <c r="D9379" s="83"/>
      <c r="E9379" s="83"/>
      <c r="F9379" s="83"/>
      <c r="G9379" s="12"/>
    </row>
    <row r="9380" customFormat="false" ht="41.75" hidden="false" customHeight="false" outlineLevel="0" collapsed="false">
      <c r="B9380" s="130" t="s">
        <v>18972</v>
      </c>
      <c r="C9380" s="83" t="s">
        <v>18973</v>
      </c>
      <c r="D9380" s="83"/>
      <c r="E9380" s="83"/>
      <c r="F9380" s="83"/>
      <c r="G9380" s="12"/>
    </row>
    <row r="9381" customFormat="false" ht="41.75" hidden="false" customHeight="false" outlineLevel="0" collapsed="false">
      <c r="B9381" s="130" t="s">
        <v>18974</v>
      </c>
      <c r="C9381" s="83" t="s">
        <v>18975</v>
      </c>
      <c r="D9381" s="83"/>
      <c r="E9381" s="83"/>
      <c r="F9381" s="83"/>
      <c r="G9381" s="12"/>
    </row>
    <row r="9382" customFormat="false" ht="28.35" hidden="false" customHeight="false" outlineLevel="0" collapsed="false">
      <c r="B9382" s="130" t="s">
        <v>18976</v>
      </c>
      <c r="C9382" s="83" t="s">
        <v>18977</v>
      </c>
      <c r="D9382" s="83"/>
      <c r="E9382" s="83"/>
      <c r="F9382" s="83"/>
      <c r="G9382" s="12"/>
    </row>
    <row r="9383" customFormat="false" ht="41.75" hidden="false" customHeight="false" outlineLevel="0" collapsed="false">
      <c r="B9383" s="130" t="s">
        <v>18978</v>
      </c>
      <c r="C9383" s="83" t="s">
        <v>18979</v>
      </c>
      <c r="D9383" s="83"/>
      <c r="E9383" s="83"/>
      <c r="F9383" s="83"/>
      <c r="G9383" s="12"/>
    </row>
    <row r="9384" customFormat="false" ht="41.75" hidden="false" customHeight="false" outlineLevel="0" collapsed="false">
      <c r="B9384" s="130" t="s">
        <v>18980</v>
      </c>
      <c r="C9384" s="83" t="s">
        <v>18981</v>
      </c>
      <c r="D9384" s="83"/>
      <c r="E9384" s="83"/>
      <c r="F9384" s="83"/>
      <c r="G9384" s="12"/>
    </row>
    <row r="9385" customFormat="false" ht="41.75" hidden="false" customHeight="false" outlineLevel="0" collapsed="false">
      <c r="B9385" s="130" t="s">
        <v>18982</v>
      </c>
      <c r="C9385" s="83" t="s">
        <v>18983</v>
      </c>
      <c r="D9385" s="83"/>
      <c r="E9385" s="83"/>
      <c r="F9385" s="83"/>
      <c r="G9385" s="12"/>
    </row>
    <row r="9386" customFormat="false" ht="41.75" hidden="false" customHeight="false" outlineLevel="0" collapsed="false">
      <c r="B9386" s="130" t="s">
        <v>18984</v>
      </c>
      <c r="C9386" s="83" t="s">
        <v>18985</v>
      </c>
      <c r="D9386" s="83"/>
      <c r="E9386" s="83"/>
      <c r="F9386" s="83"/>
      <c r="G9386" s="12"/>
    </row>
    <row r="9387" customFormat="false" ht="41.75" hidden="false" customHeight="false" outlineLevel="0" collapsed="false">
      <c r="B9387" s="130" t="s">
        <v>18986</v>
      </c>
      <c r="C9387" s="83" t="s">
        <v>18987</v>
      </c>
      <c r="D9387" s="83"/>
      <c r="E9387" s="83"/>
      <c r="F9387" s="83"/>
      <c r="G9387" s="12"/>
    </row>
    <row r="9388" customFormat="false" ht="28.35" hidden="false" customHeight="false" outlineLevel="0" collapsed="false">
      <c r="B9388" s="130" t="s">
        <v>18988</v>
      </c>
      <c r="C9388" s="83" t="s">
        <v>18989</v>
      </c>
      <c r="D9388" s="83"/>
      <c r="E9388" s="83"/>
      <c r="F9388" s="83"/>
      <c r="G9388" s="12"/>
    </row>
    <row r="9389" customFormat="false" ht="28.35" hidden="false" customHeight="false" outlineLevel="0" collapsed="false">
      <c r="B9389" s="130" t="s">
        <v>18990</v>
      </c>
      <c r="C9389" s="83" t="s">
        <v>18991</v>
      </c>
      <c r="D9389" s="83"/>
      <c r="E9389" s="83"/>
      <c r="F9389" s="83"/>
      <c r="G9389" s="12"/>
    </row>
    <row r="9390" customFormat="false" ht="28.35" hidden="false" customHeight="false" outlineLevel="0" collapsed="false">
      <c r="B9390" s="130" t="s">
        <v>18992</v>
      </c>
      <c r="C9390" s="83" t="s">
        <v>18993</v>
      </c>
      <c r="D9390" s="83"/>
      <c r="E9390" s="83"/>
      <c r="F9390" s="83"/>
      <c r="G9390" s="12"/>
    </row>
    <row r="9391" customFormat="false" ht="28.35" hidden="false" customHeight="false" outlineLevel="0" collapsed="false">
      <c r="B9391" s="130" t="s">
        <v>18994</v>
      </c>
      <c r="C9391" s="83" t="s">
        <v>18995</v>
      </c>
      <c r="D9391" s="83"/>
      <c r="E9391" s="83"/>
      <c r="F9391" s="83"/>
      <c r="G9391" s="12"/>
    </row>
    <row r="9392" customFormat="false" ht="28.35" hidden="false" customHeight="false" outlineLevel="0" collapsed="false">
      <c r="B9392" s="130" t="s">
        <v>18996</v>
      </c>
      <c r="C9392" s="83" t="s">
        <v>18997</v>
      </c>
      <c r="D9392" s="83"/>
      <c r="E9392" s="83"/>
      <c r="F9392" s="83"/>
      <c r="G9392" s="12"/>
    </row>
    <row r="9393" customFormat="false" ht="28.35" hidden="false" customHeight="false" outlineLevel="0" collapsed="false">
      <c r="B9393" s="130" t="s">
        <v>18998</v>
      </c>
      <c r="C9393" s="83" t="s">
        <v>18999</v>
      </c>
      <c r="D9393" s="83"/>
      <c r="E9393" s="83"/>
      <c r="F9393" s="83"/>
      <c r="G9393" s="12"/>
    </row>
    <row r="9394" customFormat="false" ht="28.35" hidden="false" customHeight="false" outlineLevel="0" collapsed="false">
      <c r="B9394" s="130" t="s">
        <v>19000</v>
      </c>
      <c r="C9394" s="83" t="s">
        <v>19001</v>
      </c>
      <c r="D9394" s="83"/>
      <c r="E9394" s="83"/>
      <c r="F9394" s="83"/>
      <c r="G9394" s="12"/>
    </row>
    <row r="9395" customFormat="false" ht="28.35" hidden="false" customHeight="false" outlineLevel="0" collapsed="false">
      <c r="B9395" s="130" t="s">
        <v>19002</v>
      </c>
      <c r="C9395" s="83" t="s">
        <v>19003</v>
      </c>
      <c r="D9395" s="83"/>
      <c r="E9395" s="83"/>
      <c r="F9395" s="83"/>
      <c r="G9395" s="12"/>
    </row>
    <row r="9396" customFormat="false" ht="15" hidden="false" customHeight="false" outlineLevel="0" collapsed="false">
      <c r="B9396" s="130" t="s">
        <v>19004</v>
      </c>
      <c r="C9396" s="83" t="s">
        <v>19005</v>
      </c>
      <c r="D9396" s="83"/>
      <c r="E9396" s="83"/>
      <c r="F9396" s="83"/>
      <c r="G9396" s="12"/>
    </row>
    <row r="9397" customFormat="false" ht="15" hidden="false" customHeight="false" outlineLevel="0" collapsed="false">
      <c r="B9397" s="130" t="s">
        <v>19006</v>
      </c>
      <c r="C9397" s="83" t="s">
        <v>19007</v>
      </c>
      <c r="D9397" s="83"/>
      <c r="E9397" s="83"/>
      <c r="F9397" s="83"/>
      <c r="G9397" s="12"/>
    </row>
    <row r="9398" customFormat="false" ht="15" hidden="false" customHeight="false" outlineLevel="0" collapsed="false">
      <c r="B9398" s="130" t="s">
        <v>19008</v>
      </c>
      <c r="C9398" s="83" t="s">
        <v>19009</v>
      </c>
      <c r="D9398" s="83"/>
      <c r="E9398" s="83"/>
      <c r="F9398" s="83"/>
      <c r="G9398" s="12"/>
    </row>
    <row r="9399" customFormat="false" ht="15" hidden="false" customHeight="false" outlineLevel="0" collapsed="false">
      <c r="B9399" s="130" t="s">
        <v>19010</v>
      </c>
      <c r="C9399" s="83" t="s">
        <v>19011</v>
      </c>
      <c r="D9399" s="83"/>
      <c r="E9399" s="83"/>
      <c r="F9399" s="83"/>
      <c r="G9399" s="12"/>
    </row>
    <row r="9400" customFormat="false" ht="15" hidden="false" customHeight="false" outlineLevel="0" collapsed="false">
      <c r="B9400" s="130" t="s">
        <v>19012</v>
      </c>
      <c r="C9400" s="83" t="s">
        <v>19013</v>
      </c>
      <c r="D9400" s="83"/>
      <c r="E9400" s="83"/>
      <c r="F9400" s="83"/>
      <c r="G9400" s="12"/>
    </row>
    <row r="9401" customFormat="false" ht="15" hidden="false" customHeight="false" outlineLevel="0" collapsed="false">
      <c r="B9401" s="130" t="s">
        <v>19014</v>
      </c>
      <c r="C9401" s="83" t="s">
        <v>19015</v>
      </c>
      <c r="D9401" s="83"/>
      <c r="E9401" s="83"/>
      <c r="F9401" s="83"/>
      <c r="G9401" s="12"/>
    </row>
    <row r="9402" customFormat="false" ht="15" hidden="false" customHeight="false" outlineLevel="0" collapsed="false">
      <c r="B9402" s="130" t="s">
        <v>19016</v>
      </c>
      <c r="C9402" s="83" t="s">
        <v>19017</v>
      </c>
      <c r="D9402" s="83"/>
      <c r="E9402" s="83"/>
      <c r="F9402" s="83"/>
      <c r="G9402" s="12"/>
    </row>
    <row r="9403" customFormat="false" ht="28.35" hidden="false" customHeight="false" outlineLevel="0" collapsed="false">
      <c r="B9403" s="130" t="s">
        <v>19018</v>
      </c>
      <c r="C9403" s="83" t="s">
        <v>19019</v>
      </c>
      <c r="D9403" s="83"/>
      <c r="E9403" s="83"/>
      <c r="F9403" s="83"/>
      <c r="G9403" s="12"/>
    </row>
    <row r="9404" customFormat="false" ht="28.35" hidden="false" customHeight="false" outlineLevel="0" collapsed="false">
      <c r="B9404" s="130" t="s">
        <v>19020</v>
      </c>
      <c r="C9404" s="83" t="s">
        <v>19021</v>
      </c>
      <c r="D9404" s="83"/>
      <c r="E9404" s="83"/>
      <c r="F9404" s="83"/>
      <c r="G9404" s="12"/>
    </row>
    <row r="9405" customFormat="false" ht="15" hidden="false" customHeight="false" outlineLevel="0" collapsed="false">
      <c r="B9405" s="130" t="s">
        <v>19022</v>
      </c>
      <c r="C9405" s="83" t="s">
        <v>19023</v>
      </c>
      <c r="D9405" s="83"/>
      <c r="E9405" s="83"/>
      <c r="F9405" s="83"/>
      <c r="G9405" s="12"/>
    </row>
    <row r="9406" customFormat="false" ht="15" hidden="false" customHeight="false" outlineLevel="0" collapsed="false">
      <c r="B9406" s="130" t="s">
        <v>19024</v>
      </c>
      <c r="C9406" s="83" t="s">
        <v>19025</v>
      </c>
      <c r="D9406" s="83"/>
      <c r="E9406" s="83"/>
      <c r="F9406" s="83"/>
      <c r="G9406" s="12"/>
    </row>
    <row r="9407" customFormat="false" ht="15" hidden="false" customHeight="false" outlineLevel="0" collapsed="false">
      <c r="B9407" s="130" t="s">
        <v>19026</v>
      </c>
      <c r="C9407" s="83" t="s">
        <v>19027</v>
      </c>
      <c r="D9407" s="83"/>
      <c r="E9407" s="83"/>
      <c r="F9407" s="83"/>
      <c r="G9407" s="12"/>
    </row>
    <row r="9408" customFormat="false" ht="15" hidden="false" customHeight="false" outlineLevel="0" collapsed="false">
      <c r="B9408" s="130" t="s">
        <v>19028</v>
      </c>
      <c r="C9408" s="83" t="s">
        <v>19029</v>
      </c>
      <c r="D9408" s="83"/>
      <c r="E9408" s="83"/>
      <c r="F9408" s="83"/>
      <c r="G9408" s="12"/>
    </row>
    <row r="9409" customFormat="false" ht="15" hidden="false" customHeight="false" outlineLevel="0" collapsed="false">
      <c r="B9409" s="130" t="s">
        <v>19030</v>
      </c>
      <c r="C9409" s="83" t="s">
        <v>19031</v>
      </c>
      <c r="D9409" s="83"/>
      <c r="E9409" s="83"/>
      <c r="F9409" s="83"/>
      <c r="G9409" s="12"/>
    </row>
    <row r="9410" customFormat="false" ht="15" hidden="false" customHeight="false" outlineLevel="0" collapsed="false">
      <c r="B9410" s="130" t="s">
        <v>19032</v>
      </c>
      <c r="C9410" s="83" t="s">
        <v>19033</v>
      </c>
      <c r="D9410" s="83"/>
      <c r="E9410" s="83"/>
      <c r="F9410" s="83"/>
      <c r="G9410" s="12"/>
    </row>
    <row r="9411" customFormat="false" ht="28.35" hidden="false" customHeight="false" outlineLevel="0" collapsed="false">
      <c r="B9411" s="130" t="s">
        <v>19034</v>
      </c>
      <c r="C9411" s="83" t="s">
        <v>19035</v>
      </c>
      <c r="D9411" s="83"/>
      <c r="E9411" s="83"/>
      <c r="F9411" s="83"/>
      <c r="G9411" s="12"/>
    </row>
    <row r="9412" customFormat="false" ht="28.35" hidden="false" customHeight="false" outlineLevel="0" collapsed="false">
      <c r="B9412" s="130" t="s">
        <v>19036</v>
      </c>
      <c r="C9412" s="83" t="s">
        <v>19037</v>
      </c>
      <c r="D9412" s="83"/>
      <c r="E9412" s="83"/>
      <c r="F9412" s="83"/>
      <c r="G9412" s="12"/>
    </row>
    <row r="9413" customFormat="false" ht="15" hidden="false" customHeight="false" outlineLevel="0" collapsed="false">
      <c r="B9413" s="130" t="s">
        <v>19038</v>
      </c>
      <c r="C9413" s="83" t="s">
        <v>19039</v>
      </c>
      <c r="D9413" s="83"/>
      <c r="E9413" s="83"/>
      <c r="F9413" s="83"/>
      <c r="G9413" s="12"/>
    </row>
    <row r="9414" customFormat="false" ht="28.35" hidden="false" customHeight="false" outlineLevel="0" collapsed="false">
      <c r="B9414" s="130" t="s">
        <v>19040</v>
      </c>
      <c r="C9414" s="83" t="s">
        <v>19041</v>
      </c>
      <c r="D9414" s="83"/>
      <c r="E9414" s="83"/>
      <c r="F9414" s="83"/>
      <c r="G9414" s="12"/>
    </row>
    <row r="9415" customFormat="false" ht="28.35" hidden="false" customHeight="false" outlineLevel="0" collapsed="false">
      <c r="B9415" s="130" t="s">
        <v>19042</v>
      </c>
      <c r="C9415" s="83" t="s">
        <v>19043</v>
      </c>
      <c r="D9415" s="83"/>
      <c r="E9415" s="83"/>
      <c r="F9415" s="83"/>
      <c r="G9415" s="12"/>
    </row>
    <row r="9416" customFormat="false" ht="28.35" hidden="false" customHeight="false" outlineLevel="0" collapsed="false">
      <c r="B9416" s="130" t="s">
        <v>19044</v>
      </c>
      <c r="C9416" s="83" t="s">
        <v>19045</v>
      </c>
      <c r="D9416" s="83"/>
      <c r="E9416" s="83"/>
      <c r="F9416" s="83"/>
      <c r="G9416" s="12"/>
    </row>
    <row r="9417" customFormat="false" ht="28.35" hidden="false" customHeight="false" outlineLevel="0" collapsed="false">
      <c r="B9417" s="130" t="s">
        <v>19046</v>
      </c>
      <c r="C9417" s="83" t="s">
        <v>19047</v>
      </c>
      <c r="D9417" s="83"/>
      <c r="E9417" s="83"/>
      <c r="F9417" s="83"/>
      <c r="G9417" s="12"/>
    </row>
    <row r="9418" customFormat="false" ht="28.35" hidden="false" customHeight="false" outlineLevel="0" collapsed="false">
      <c r="B9418" s="130" t="s">
        <v>19048</v>
      </c>
      <c r="C9418" s="83" t="s">
        <v>19049</v>
      </c>
      <c r="D9418" s="83"/>
      <c r="E9418" s="83"/>
      <c r="F9418" s="83"/>
      <c r="G9418" s="12"/>
    </row>
    <row r="9419" customFormat="false" ht="41.75" hidden="false" customHeight="false" outlineLevel="0" collapsed="false">
      <c r="B9419" s="130" t="s">
        <v>19050</v>
      </c>
      <c r="C9419" s="83" t="s">
        <v>19051</v>
      </c>
      <c r="D9419" s="83"/>
      <c r="E9419" s="83"/>
      <c r="F9419" s="83"/>
      <c r="G9419" s="12"/>
    </row>
    <row r="9420" customFormat="false" ht="28.35" hidden="false" customHeight="false" outlineLevel="0" collapsed="false">
      <c r="B9420" s="130" t="s">
        <v>19052</v>
      </c>
      <c r="C9420" s="83" t="s">
        <v>19053</v>
      </c>
      <c r="D9420" s="83"/>
      <c r="E9420" s="83"/>
      <c r="F9420" s="83"/>
      <c r="G9420" s="12"/>
    </row>
    <row r="9421" customFormat="false" ht="28.35" hidden="false" customHeight="false" outlineLevel="0" collapsed="false">
      <c r="B9421" s="130" t="s">
        <v>19054</v>
      </c>
      <c r="C9421" s="83" t="s">
        <v>19055</v>
      </c>
      <c r="D9421" s="83"/>
      <c r="E9421" s="83"/>
      <c r="F9421" s="83"/>
      <c r="G9421" s="12"/>
    </row>
    <row r="9422" customFormat="false" ht="41.75" hidden="false" customHeight="false" outlineLevel="0" collapsed="false">
      <c r="B9422" s="130" t="s">
        <v>19056</v>
      </c>
      <c r="C9422" s="83" t="s">
        <v>19057</v>
      </c>
      <c r="D9422" s="83"/>
      <c r="E9422" s="83"/>
      <c r="F9422" s="83"/>
      <c r="G9422" s="12"/>
    </row>
    <row r="9423" customFormat="false" ht="28.35" hidden="false" customHeight="false" outlineLevel="0" collapsed="false">
      <c r="B9423" s="130" t="s">
        <v>19058</v>
      </c>
      <c r="C9423" s="83" t="s">
        <v>19059</v>
      </c>
      <c r="D9423" s="83"/>
      <c r="E9423" s="83"/>
      <c r="F9423" s="83"/>
      <c r="G9423" s="12"/>
    </row>
    <row r="9424" customFormat="false" ht="28.35" hidden="false" customHeight="false" outlineLevel="0" collapsed="false">
      <c r="B9424" s="130" t="s">
        <v>19060</v>
      </c>
      <c r="C9424" s="83" t="s">
        <v>19061</v>
      </c>
      <c r="D9424" s="83"/>
      <c r="E9424" s="83"/>
      <c r="F9424" s="83"/>
      <c r="G9424" s="12"/>
    </row>
    <row r="9425" customFormat="false" ht="28.35" hidden="false" customHeight="false" outlineLevel="0" collapsed="false">
      <c r="B9425" s="130" t="s">
        <v>19062</v>
      </c>
      <c r="C9425" s="83" t="s">
        <v>19063</v>
      </c>
      <c r="D9425" s="83"/>
      <c r="E9425" s="83"/>
      <c r="F9425" s="83"/>
      <c r="G9425" s="12"/>
    </row>
    <row r="9426" customFormat="false" ht="41.75" hidden="false" customHeight="false" outlineLevel="0" collapsed="false">
      <c r="B9426" s="130" t="s">
        <v>19064</v>
      </c>
      <c r="C9426" s="83" t="s">
        <v>19065</v>
      </c>
      <c r="D9426" s="83"/>
      <c r="E9426" s="83"/>
      <c r="F9426" s="83"/>
      <c r="G9426" s="12"/>
    </row>
    <row r="9427" customFormat="false" ht="28.35" hidden="false" customHeight="false" outlineLevel="0" collapsed="false">
      <c r="B9427" s="130" t="s">
        <v>19066</v>
      </c>
      <c r="C9427" s="83" t="s">
        <v>19067</v>
      </c>
      <c r="D9427" s="83"/>
      <c r="E9427" s="83"/>
      <c r="F9427" s="83"/>
      <c r="G9427" s="12"/>
    </row>
    <row r="9428" customFormat="false" ht="28.35" hidden="false" customHeight="false" outlineLevel="0" collapsed="false">
      <c r="B9428" s="130" t="s">
        <v>19068</v>
      </c>
      <c r="C9428" s="83" t="s">
        <v>19069</v>
      </c>
      <c r="D9428" s="83"/>
      <c r="E9428" s="83"/>
      <c r="F9428" s="83"/>
      <c r="G9428" s="12"/>
    </row>
    <row r="9429" customFormat="false" ht="15" hidden="false" customHeight="false" outlineLevel="0" collapsed="false">
      <c r="B9429" s="130" t="s">
        <v>19070</v>
      </c>
      <c r="C9429" s="83" t="s">
        <v>19071</v>
      </c>
      <c r="D9429" s="83"/>
      <c r="E9429" s="83"/>
      <c r="F9429" s="83"/>
      <c r="G9429" s="12"/>
    </row>
    <row r="9430" customFormat="false" ht="15" hidden="false" customHeight="false" outlineLevel="0" collapsed="false">
      <c r="B9430" s="130" t="s">
        <v>19072</v>
      </c>
      <c r="C9430" s="83" t="s">
        <v>19073</v>
      </c>
      <c r="D9430" s="83"/>
      <c r="E9430" s="83"/>
      <c r="F9430" s="83"/>
      <c r="G9430" s="12"/>
    </row>
    <row r="9431" customFormat="false" ht="41.75" hidden="false" customHeight="false" outlineLevel="0" collapsed="false">
      <c r="B9431" s="130" t="s">
        <v>19074</v>
      </c>
      <c r="C9431" s="83" t="s">
        <v>19075</v>
      </c>
      <c r="D9431" s="83"/>
      <c r="E9431" s="83"/>
      <c r="F9431" s="83"/>
      <c r="G9431" s="12"/>
    </row>
    <row r="9432" customFormat="false" ht="28.35" hidden="false" customHeight="false" outlineLevel="0" collapsed="false">
      <c r="B9432" s="130" t="s">
        <v>19076</v>
      </c>
      <c r="C9432" s="83" t="s">
        <v>19077</v>
      </c>
      <c r="D9432" s="83"/>
      <c r="E9432" s="83"/>
      <c r="F9432" s="83"/>
      <c r="G9432" s="12"/>
    </row>
    <row r="9433" customFormat="false" ht="41.75" hidden="false" customHeight="false" outlineLevel="0" collapsed="false">
      <c r="B9433" s="130" t="s">
        <v>19078</v>
      </c>
      <c r="C9433" s="83" t="s">
        <v>19079</v>
      </c>
      <c r="D9433" s="83"/>
      <c r="E9433" s="83"/>
      <c r="F9433" s="83"/>
      <c r="G9433" s="12"/>
    </row>
    <row r="9434" customFormat="false" ht="41.75" hidden="false" customHeight="false" outlineLevel="0" collapsed="false">
      <c r="B9434" s="130" t="s">
        <v>19080</v>
      </c>
      <c r="C9434" s="83" t="s">
        <v>19081</v>
      </c>
      <c r="D9434" s="83"/>
      <c r="E9434" s="83"/>
      <c r="F9434" s="83"/>
      <c r="G9434" s="12"/>
    </row>
    <row r="9435" customFormat="false" ht="41.75" hidden="false" customHeight="false" outlineLevel="0" collapsed="false">
      <c r="B9435" s="130" t="s">
        <v>19082</v>
      </c>
      <c r="C9435" s="83" t="s">
        <v>19083</v>
      </c>
      <c r="D9435" s="83"/>
      <c r="E9435" s="83"/>
      <c r="F9435" s="83"/>
      <c r="G9435" s="12"/>
    </row>
    <row r="9436" customFormat="false" ht="41.75" hidden="false" customHeight="false" outlineLevel="0" collapsed="false">
      <c r="B9436" s="130" t="s">
        <v>19084</v>
      </c>
      <c r="C9436" s="83" t="s">
        <v>19085</v>
      </c>
      <c r="D9436" s="83"/>
      <c r="E9436" s="83"/>
      <c r="F9436" s="83"/>
      <c r="G9436" s="12"/>
    </row>
    <row r="9437" customFormat="false" ht="28.35" hidden="false" customHeight="false" outlineLevel="0" collapsed="false">
      <c r="B9437" s="130" t="s">
        <v>19086</v>
      </c>
      <c r="C9437" s="83" t="s">
        <v>19087</v>
      </c>
      <c r="D9437" s="83"/>
      <c r="E9437" s="83"/>
      <c r="F9437" s="83"/>
      <c r="G9437" s="12"/>
    </row>
    <row r="9438" customFormat="false" ht="41.75" hidden="false" customHeight="false" outlineLevel="0" collapsed="false">
      <c r="B9438" s="130" t="s">
        <v>19088</v>
      </c>
      <c r="C9438" s="83" t="s">
        <v>19089</v>
      </c>
      <c r="D9438" s="83"/>
      <c r="E9438" s="83"/>
      <c r="F9438" s="83"/>
      <c r="G9438" s="12"/>
    </row>
    <row r="9439" customFormat="false" ht="41.75" hidden="false" customHeight="false" outlineLevel="0" collapsed="false">
      <c r="B9439" s="130" t="s">
        <v>19090</v>
      </c>
      <c r="C9439" s="83" t="s">
        <v>19091</v>
      </c>
      <c r="D9439" s="83"/>
      <c r="E9439" s="83"/>
      <c r="F9439" s="83"/>
      <c r="G9439" s="12"/>
    </row>
    <row r="9440" customFormat="false" ht="28.35" hidden="false" customHeight="false" outlineLevel="0" collapsed="false">
      <c r="B9440" s="130" t="s">
        <v>19092</v>
      </c>
      <c r="C9440" s="83" t="s">
        <v>19093</v>
      </c>
      <c r="D9440" s="83"/>
      <c r="E9440" s="83"/>
      <c r="F9440" s="83"/>
      <c r="G9440" s="12"/>
    </row>
    <row r="9441" customFormat="false" ht="41.75" hidden="false" customHeight="false" outlineLevel="0" collapsed="false">
      <c r="B9441" s="130" t="s">
        <v>19094</v>
      </c>
      <c r="C9441" s="83" t="s">
        <v>19095</v>
      </c>
      <c r="D9441" s="83"/>
      <c r="E9441" s="83"/>
      <c r="F9441" s="83"/>
      <c r="G9441" s="12"/>
    </row>
    <row r="9442" customFormat="false" ht="41.75" hidden="false" customHeight="false" outlineLevel="0" collapsed="false">
      <c r="B9442" s="130" t="s">
        <v>19096</v>
      </c>
      <c r="C9442" s="83" t="s">
        <v>19097</v>
      </c>
      <c r="D9442" s="83"/>
      <c r="E9442" s="83"/>
      <c r="F9442" s="83"/>
      <c r="G9442" s="12"/>
    </row>
    <row r="9443" customFormat="false" ht="41.75" hidden="false" customHeight="false" outlineLevel="0" collapsed="false">
      <c r="B9443" s="130" t="s">
        <v>19098</v>
      </c>
      <c r="C9443" s="83" t="s">
        <v>19099</v>
      </c>
      <c r="D9443" s="83"/>
      <c r="E9443" s="83"/>
      <c r="F9443" s="83"/>
      <c r="G9443" s="12"/>
    </row>
    <row r="9444" customFormat="false" ht="41.75" hidden="false" customHeight="false" outlineLevel="0" collapsed="false">
      <c r="B9444" s="130" t="s">
        <v>19100</v>
      </c>
      <c r="C9444" s="83" t="s">
        <v>19101</v>
      </c>
      <c r="D9444" s="83"/>
      <c r="E9444" s="83"/>
      <c r="F9444" s="83"/>
      <c r="G9444" s="12"/>
    </row>
    <row r="9445" customFormat="false" ht="41.75" hidden="false" customHeight="false" outlineLevel="0" collapsed="false">
      <c r="B9445" s="130" t="s">
        <v>19102</v>
      </c>
      <c r="C9445" s="83" t="s">
        <v>19103</v>
      </c>
      <c r="D9445" s="83"/>
      <c r="E9445" s="83"/>
      <c r="F9445" s="83"/>
      <c r="G9445" s="12"/>
    </row>
    <row r="9446" customFormat="false" ht="28.35" hidden="false" customHeight="false" outlineLevel="0" collapsed="false">
      <c r="B9446" s="130" t="s">
        <v>19104</v>
      </c>
      <c r="C9446" s="83" t="s">
        <v>19105</v>
      </c>
      <c r="D9446" s="83"/>
      <c r="E9446" s="83"/>
      <c r="F9446" s="83"/>
      <c r="G9446" s="12"/>
    </row>
    <row r="9447" customFormat="false" ht="41.75" hidden="false" customHeight="false" outlineLevel="0" collapsed="false">
      <c r="B9447" s="130" t="s">
        <v>19106</v>
      </c>
      <c r="C9447" s="83" t="s">
        <v>19107</v>
      </c>
      <c r="D9447" s="83"/>
      <c r="E9447" s="83"/>
      <c r="F9447" s="83"/>
      <c r="G9447" s="12"/>
    </row>
    <row r="9448" customFormat="false" ht="41.75" hidden="false" customHeight="false" outlineLevel="0" collapsed="false">
      <c r="B9448" s="130" t="s">
        <v>19108</v>
      </c>
      <c r="C9448" s="83" t="s">
        <v>19109</v>
      </c>
      <c r="D9448" s="83"/>
      <c r="E9448" s="83"/>
      <c r="F9448" s="83"/>
      <c r="G9448" s="12"/>
    </row>
    <row r="9449" customFormat="false" ht="41.75" hidden="false" customHeight="false" outlineLevel="0" collapsed="false">
      <c r="B9449" s="130" t="s">
        <v>19110</v>
      </c>
      <c r="C9449" s="83" t="s">
        <v>19111</v>
      </c>
      <c r="D9449" s="83"/>
      <c r="E9449" s="83"/>
      <c r="F9449" s="83"/>
      <c r="G9449" s="12"/>
    </row>
    <row r="9450" customFormat="false" ht="41.75" hidden="false" customHeight="false" outlineLevel="0" collapsed="false">
      <c r="B9450" s="130" t="s">
        <v>19112</v>
      </c>
      <c r="C9450" s="83" t="s">
        <v>19113</v>
      </c>
      <c r="D9450" s="83"/>
      <c r="E9450" s="83"/>
      <c r="F9450" s="83"/>
      <c r="G9450" s="12"/>
    </row>
    <row r="9451" customFormat="false" ht="41.75" hidden="false" customHeight="false" outlineLevel="0" collapsed="false">
      <c r="B9451" s="130" t="s">
        <v>19114</v>
      </c>
      <c r="C9451" s="83" t="s">
        <v>19115</v>
      </c>
      <c r="D9451" s="83"/>
      <c r="E9451" s="83"/>
      <c r="F9451" s="83"/>
      <c r="G9451" s="12"/>
    </row>
    <row r="9452" customFormat="false" ht="41.75" hidden="false" customHeight="false" outlineLevel="0" collapsed="false">
      <c r="B9452" s="130" t="s">
        <v>19116</v>
      </c>
      <c r="C9452" s="83" t="s">
        <v>19117</v>
      </c>
      <c r="D9452" s="83"/>
      <c r="E9452" s="83"/>
      <c r="F9452" s="83"/>
      <c r="G9452" s="12"/>
    </row>
    <row r="9453" customFormat="false" ht="41.75" hidden="false" customHeight="false" outlineLevel="0" collapsed="false">
      <c r="B9453" s="130" t="s">
        <v>19118</v>
      </c>
      <c r="C9453" s="83" t="s">
        <v>19119</v>
      </c>
      <c r="D9453" s="83"/>
      <c r="E9453" s="83"/>
      <c r="F9453" s="83"/>
      <c r="G9453" s="12"/>
    </row>
    <row r="9454" customFormat="false" ht="41.75" hidden="false" customHeight="false" outlineLevel="0" collapsed="false">
      <c r="B9454" s="130" t="s">
        <v>19120</v>
      </c>
      <c r="C9454" s="83" t="s">
        <v>19121</v>
      </c>
      <c r="D9454" s="83"/>
      <c r="E9454" s="83"/>
      <c r="F9454" s="83"/>
      <c r="G9454" s="12"/>
    </row>
    <row r="9455" customFormat="false" ht="28.35" hidden="false" customHeight="false" outlineLevel="0" collapsed="false">
      <c r="B9455" s="130" t="s">
        <v>19122</v>
      </c>
      <c r="C9455" s="83" t="s">
        <v>19123</v>
      </c>
      <c r="D9455" s="83"/>
      <c r="E9455" s="83"/>
      <c r="F9455" s="83"/>
      <c r="G9455" s="12"/>
    </row>
    <row r="9456" customFormat="false" ht="41.75" hidden="false" customHeight="false" outlineLevel="0" collapsed="false">
      <c r="B9456" s="130" t="s">
        <v>19124</v>
      </c>
      <c r="C9456" s="83" t="s">
        <v>19125</v>
      </c>
      <c r="D9456" s="83"/>
      <c r="E9456" s="83"/>
      <c r="F9456" s="83"/>
      <c r="G9456" s="12"/>
    </row>
    <row r="9457" customFormat="false" ht="41.75" hidden="false" customHeight="false" outlineLevel="0" collapsed="false">
      <c r="B9457" s="130" t="s">
        <v>19126</v>
      </c>
      <c r="C9457" s="83" t="s">
        <v>19127</v>
      </c>
      <c r="D9457" s="83"/>
      <c r="E9457" s="83"/>
      <c r="F9457" s="83"/>
      <c r="G9457" s="12"/>
    </row>
    <row r="9458" customFormat="false" ht="41.75" hidden="false" customHeight="false" outlineLevel="0" collapsed="false">
      <c r="B9458" s="130" t="s">
        <v>19128</v>
      </c>
      <c r="C9458" s="83" t="s">
        <v>19129</v>
      </c>
      <c r="D9458" s="83"/>
      <c r="E9458" s="83"/>
      <c r="F9458" s="83"/>
      <c r="G9458" s="12"/>
    </row>
    <row r="9459" customFormat="false" ht="41.75" hidden="false" customHeight="false" outlineLevel="0" collapsed="false">
      <c r="B9459" s="130" t="s">
        <v>19130</v>
      </c>
      <c r="C9459" s="83" t="s">
        <v>19131</v>
      </c>
      <c r="D9459" s="83"/>
      <c r="E9459" s="83"/>
      <c r="F9459" s="83"/>
      <c r="G9459" s="12"/>
    </row>
    <row r="9460" customFormat="false" ht="41.75" hidden="false" customHeight="false" outlineLevel="0" collapsed="false">
      <c r="B9460" s="130" t="s">
        <v>19132</v>
      </c>
      <c r="C9460" s="83" t="s">
        <v>19133</v>
      </c>
      <c r="D9460" s="83"/>
      <c r="E9460" s="83"/>
      <c r="F9460" s="83"/>
      <c r="G9460" s="12"/>
    </row>
    <row r="9461" customFormat="false" ht="41.75" hidden="false" customHeight="false" outlineLevel="0" collapsed="false">
      <c r="B9461" s="130" t="s">
        <v>19134</v>
      </c>
      <c r="C9461" s="83" t="s">
        <v>19135</v>
      </c>
      <c r="D9461" s="83"/>
      <c r="E9461" s="83"/>
      <c r="F9461" s="83"/>
      <c r="G9461" s="12"/>
    </row>
    <row r="9462" customFormat="false" ht="28.35" hidden="false" customHeight="false" outlineLevel="0" collapsed="false">
      <c r="B9462" s="130" t="s">
        <v>19136</v>
      </c>
      <c r="C9462" s="83" t="s">
        <v>19137</v>
      </c>
      <c r="D9462" s="83"/>
      <c r="E9462" s="83"/>
      <c r="F9462" s="83"/>
      <c r="G9462" s="12"/>
    </row>
    <row r="9463" customFormat="false" ht="41.75" hidden="false" customHeight="false" outlineLevel="0" collapsed="false">
      <c r="B9463" s="130" t="s">
        <v>19138</v>
      </c>
      <c r="C9463" s="83" t="s">
        <v>19139</v>
      </c>
      <c r="D9463" s="83"/>
      <c r="E9463" s="83"/>
      <c r="F9463" s="83"/>
      <c r="G9463" s="12"/>
    </row>
    <row r="9464" customFormat="false" ht="41.75" hidden="false" customHeight="false" outlineLevel="0" collapsed="false">
      <c r="B9464" s="130" t="s">
        <v>19140</v>
      </c>
      <c r="C9464" s="83" t="s">
        <v>19141</v>
      </c>
      <c r="D9464" s="83"/>
      <c r="E9464" s="83"/>
      <c r="F9464" s="83"/>
      <c r="G9464" s="12"/>
    </row>
    <row r="9465" customFormat="false" ht="41.75" hidden="false" customHeight="false" outlineLevel="0" collapsed="false">
      <c r="B9465" s="130" t="s">
        <v>19142</v>
      </c>
      <c r="C9465" s="83" t="s">
        <v>19143</v>
      </c>
      <c r="D9465" s="83"/>
      <c r="E9465" s="83"/>
      <c r="F9465" s="83"/>
      <c r="G9465" s="12"/>
    </row>
    <row r="9466" customFormat="false" ht="28.35" hidden="false" customHeight="false" outlineLevel="0" collapsed="false">
      <c r="B9466" s="130" t="s">
        <v>19144</v>
      </c>
      <c r="C9466" s="83" t="s">
        <v>19145</v>
      </c>
      <c r="D9466" s="83"/>
      <c r="E9466" s="83"/>
      <c r="F9466" s="83"/>
      <c r="G9466" s="12"/>
    </row>
    <row r="9467" customFormat="false" ht="28.35" hidden="false" customHeight="false" outlineLevel="0" collapsed="false">
      <c r="B9467" s="130" t="s">
        <v>19146</v>
      </c>
      <c r="C9467" s="83" t="s">
        <v>19147</v>
      </c>
      <c r="D9467" s="83"/>
      <c r="E9467" s="83"/>
      <c r="F9467" s="83"/>
      <c r="G9467" s="12"/>
    </row>
    <row r="9468" customFormat="false" ht="41.75" hidden="false" customHeight="false" outlineLevel="0" collapsed="false">
      <c r="B9468" s="130" t="s">
        <v>19148</v>
      </c>
      <c r="C9468" s="83" t="s">
        <v>19149</v>
      </c>
      <c r="D9468" s="83"/>
      <c r="E9468" s="83"/>
      <c r="F9468" s="83"/>
      <c r="G9468" s="12"/>
    </row>
    <row r="9469" customFormat="false" ht="41.75" hidden="false" customHeight="false" outlineLevel="0" collapsed="false">
      <c r="B9469" s="130" t="s">
        <v>19150</v>
      </c>
      <c r="C9469" s="83" t="s">
        <v>19151</v>
      </c>
      <c r="D9469" s="83"/>
      <c r="E9469" s="83"/>
      <c r="F9469" s="83"/>
      <c r="G9469" s="12"/>
    </row>
    <row r="9470" customFormat="false" ht="41.75" hidden="false" customHeight="false" outlineLevel="0" collapsed="false">
      <c r="B9470" s="130" t="s">
        <v>19152</v>
      </c>
      <c r="C9470" s="83" t="s">
        <v>19153</v>
      </c>
      <c r="D9470" s="83"/>
      <c r="E9470" s="83"/>
      <c r="F9470" s="83"/>
      <c r="G9470" s="12"/>
    </row>
    <row r="9471" customFormat="false" ht="68.65" hidden="false" customHeight="false" outlineLevel="0" collapsed="false">
      <c r="B9471" s="130" t="s">
        <v>19154</v>
      </c>
      <c r="C9471" s="83" t="s">
        <v>19155</v>
      </c>
      <c r="D9471" s="83"/>
      <c r="E9471" s="83"/>
      <c r="F9471" s="83"/>
      <c r="G9471" s="12"/>
    </row>
    <row r="9472" customFormat="false" ht="68.65" hidden="false" customHeight="false" outlineLevel="0" collapsed="false">
      <c r="B9472" s="130" t="s">
        <v>19156</v>
      </c>
      <c r="C9472" s="83" t="s">
        <v>19157</v>
      </c>
      <c r="D9472" s="83"/>
      <c r="E9472" s="83"/>
      <c r="F9472" s="83"/>
      <c r="G9472" s="12"/>
    </row>
    <row r="9473" customFormat="false" ht="68.65" hidden="false" customHeight="false" outlineLevel="0" collapsed="false">
      <c r="B9473" s="130" t="s">
        <v>19158</v>
      </c>
      <c r="C9473" s="83" t="s">
        <v>19159</v>
      </c>
      <c r="D9473" s="83"/>
      <c r="E9473" s="83"/>
      <c r="F9473" s="83"/>
      <c r="G9473" s="12"/>
    </row>
    <row r="9474" customFormat="false" ht="41.75" hidden="false" customHeight="false" outlineLevel="0" collapsed="false">
      <c r="B9474" s="130" t="s">
        <v>19160</v>
      </c>
      <c r="C9474" s="83" t="s">
        <v>19161</v>
      </c>
      <c r="D9474" s="83"/>
      <c r="E9474" s="83"/>
      <c r="F9474" s="83"/>
      <c r="G9474" s="12"/>
    </row>
    <row r="9475" customFormat="false" ht="41.75" hidden="false" customHeight="false" outlineLevel="0" collapsed="false">
      <c r="B9475" s="130" t="s">
        <v>19162</v>
      </c>
      <c r="C9475" s="83" t="s">
        <v>19163</v>
      </c>
      <c r="D9475" s="83"/>
      <c r="E9475" s="83"/>
      <c r="F9475" s="83"/>
      <c r="G9475" s="12"/>
    </row>
    <row r="9476" customFormat="false" ht="28.35" hidden="false" customHeight="false" outlineLevel="0" collapsed="false">
      <c r="B9476" s="130" t="s">
        <v>19164</v>
      </c>
      <c r="C9476" s="83" t="s">
        <v>19165</v>
      </c>
      <c r="D9476" s="83"/>
      <c r="E9476" s="83"/>
      <c r="F9476" s="83"/>
      <c r="G9476" s="12"/>
    </row>
    <row r="9477" customFormat="false" ht="28.35" hidden="false" customHeight="false" outlineLevel="0" collapsed="false">
      <c r="B9477" s="130" t="s">
        <v>19166</v>
      </c>
      <c r="C9477" s="83" t="s">
        <v>19167</v>
      </c>
      <c r="D9477" s="83"/>
      <c r="E9477" s="83"/>
      <c r="F9477" s="83"/>
      <c r="G9477" s="12"/>
    </row>
    <row r="9478" customFormat="false" ht="41.75" hidden="false" customHeight="false" outlineLevel="0" collapsed="false">
      <c r="B9478" s="130" t="s">
        <v>19168</v>
      </c>
      <c r="C9478" s="83" t="s">
        <v>19169</v>
      </c>
      <c r="D9478" s="83"/>
      <c r="E9478" s="83"/>
      <c r="F9478" s="83"/>
      <c r="G9478" s="12"/>
    </row>
    <row r="9479" customFormat="false" ht="55.2" hidden="false" customHeight="false" outlineLevel="0" collapsed="false">
      <c r="B9479" s="130" t="s">
        <v>19170</v>
      </c>
      <c r="C9479" s="83" t="s">
        <v>19171</v>
      </c>
      <c r="D9479" s="83"/>
      <c r="E9479" s="83"/>
      <c r="F9479" s="83"/>
      <c r="G9479" s="12"/>
    </row>
    <row r="9480" customFormat="false" ht="55.2" hidden="false" customHeight="false" outlineLevel="0" collapsed="false">
      <c r="B9480" s="130" t="s">
        <v>19172</v>
      </c>
      <c r="C9480" s="83" t="s">
        <v>19173</v>
      </c>
      <c r="D9480" s="83"/>
      <c r="E9480" s="83"/>
      <c r="F9480" s="83"/>
      <c r="G9480" s="12"/>
    </row>
    <row r="9481" customFormat="false" ht="55.2" hidden="false" customHeight="false" outlineLevel="0" collapsed="false">
      <c r="B9481" s="130" t="s">
        <v>19174</v>
      </c>
      <c r="C9481" s="83" t="s">
        <v>19175</v>
      </c>
      <c r="D9481" s="83"/>
      <c r="E9481" s="83"/>
      <c r="F9481" s="83"/>
      <c r="G9481" s="12"/>
    </row>
    <row r="9482" customFormat="false" ht="55.2" hidden="false" customHeight="false" outlineLevel="0" collapsed="false">
      <c r="B9482" s="130" t="s">
        <v>19176</v>
      </c>
      <c r="C9482" s="83" t="s">
        <v>19177</v>
      </c>
      <c r="D9482" s="83"/>
      <c r="E9482" s="83"/>
      <c r="F9482" s="83"/>
      <c r="G9482" s="12"/>
    </row>
    <row r="9483" customFormat="false" ht="55.2" hidden="false" customHeight="false" outlineLevel="0" collapsed="false">
      <c r="B9483" s="130" t="s">
        <v>19178</v>
      </c>
      <c r="C9483" s="83" t="s">
        <v>19179</v>
      </c>
      <c r="D9483" s="83"/>
      <c r="E9483" s="83"/>
      <c r="F9483" s="83"/>
      <c r="G9483" s="12"/>
    </row>
    <row r="9484" customFormat="false" ht="55.2" hidden="false" customHeight="false" outlineLevel="0" collapsed="false">
      <c r="B9484" s="130" t="s">
        <v>19180</v>
      </c>
      <c r="C9484" s="83" t="s">
        <v>19181</v>
      </c>
      <c r="D9484" s="83"/>
      <c r="E9484" s="83"/>
      <c r="F9484" s="83"/>
      <c r="G9484" s="12"/>
    </row>
    <row r="9485" customFormat="false" ht="41.75" hidden="false" customHeight="false" outlineLevel="0" collapsed="false">
      <c r="B9485" s="130" t="s">
        <v>19182</v>
      </c>
      <c r="C9485" s="83" t="s">
        <v>19183</v>
      </c>
      <c r="D9485" s="83"/>
      <c r="E9485" s="83"/>
      <c r="F9485" s="83"/>
      <c r="G9485" s="12"/>
    </row>
    <row r="9486" customFormat="false" ht="41.75" hidden="false" customHeight="false" outlineLevel="0" collapsed="false">
      <c r="B9486" s="130" t="s">
        <v>19184</v>
      </c>
      <c r="C9486" s="83" t="s">
        <v>19185</v>
      </c>
      <c r="D9486" s="83"/>
      <c r="E9486" s="83"/>
      <c r="F9486" s="83"/>
      <c r="G9486" s="12"/>
    </row>
    <row r="9487" customFormat="false" ht="55.2" hidden="false" customHeight="false" outlineLevel="0" collapsed="false">
      <c r="B9487" s="130" t="s">
        <v>19186</v>
      </c>
      <c r="C9487" s="83" t="s">
        <v>19187</v>
      </c>
      <c r="D9487" s="83"/>
      <c r="E9487" s="83"/>
      <c r="F9487" s="83"/>
      <c r="G9487" s="12"/>
    </row>
    <row r="9488" customFormat="false" ht="28.35" hidden="false" customHeight="false" outlineLevel="0" collapsed="false">
      <c r="B9488" s="130" t="s">
        <v>19188</v>
      </c>
      <c r="C9488" s="83" t="s">
        <v>19189</v>
      </c>
      <c r="D9488" s="83"/>
      <c r="E9488" s="83"/>
      <c r="F9488" s="83"/>
      <c r="G9488" s="12"/>
    </row>
    <row r="9489" customFormat="false" ht="41.75" hidden="false" customHeight="false" outlineLevel="0" collapsed="false">
      <c r="B9489" s="130"/>
      <c r="C9489" s="83" t="s">
        <v>19190</v>
      </c>
      <c r="D9489" s="83"/>
      <c r="E9489" s="83"/>
      <c r="F9489" s="83"/>
      <c r="G9489" s="12"/>
    </row>
    <row r="9490" customFormat="false" ht="55.2" hidden="false" customHeight="false" outlineLevel="0" collapsed="false">
      <c r="B9490" s="130" t="s">
        <v>19191</v>
      </c>
      <c r="C9490" s="83" t="s">
        <v>19192</v>
      </c>
      <c r="D9490" s="83"/>
      <c r="E9490" s="83"/>
      <c r="F9490" s="83"/>
      <c r="G9490" s="12"/>
    </row>
    <row r="9491" customFormat="false" ht="15" hidden="false" customHeight="false" outlineLevel="0" collapsed="false">
      <c r="B9491" s="130" t="s">
        <v>19193</v>
      </c>
      <c r="C9491" s="83" t="s">
        <v>19194</v>
      </c>
      <c r="D9491" s="83"/>
      <c r="E9491" s="83"/>
      <c r="F9491" s="83"/>
      <c r="G9491" s="12"/>
    </row>
    <row r="9492" customFormat="false" ht="41.75" hidden="false" customHeight="false" outlineLevel="0" collapsed="false">
      <c r="B9492" s="130"/>
      <c r="C9492" s="83" t="s">
        <v>19195</v>
      </c>
      <c r="D9492" s="83"/>
      <c r="E9492" s="83"/>
      <c r="F9492" s="83"/>
      <c r="G9492" s="12"/>
    </row>
    <row r="9493" customFormat="false" ht="68.65" hidden="false" customHeight="false" outlineLevel="0" collapsed="false">
      <c r="B9493" s="130" t="s">
        <v>19196</v>
      </c>
      <c r="C9493" s="83" t="s">
        <v>19197</v>
      </c>
      <c r="D9493" s="83"/>
      <c r="E9493" s="83"/>
      <c r="F9493" s="83"/>
      <c r="G9493" s="12"/>
    </row>
    <row r="9494" customFormat="false" ht="15" hidden="false" customHeight="false" outlineLevel="0" collapsed="false">
      <c r="B9494" s="130" t="s">
        <v>19198</v>
      </c>
      <c r="C9494" s="83" t="s">
        <v>19199</v>
      </c>
      <c r="D9494" s="83"/>
      <c r="E9494" s="83"/>
      <c r="F9494" s="83"/>
      <c r="G9494" s="12"/>
    </row>
    <row r="9495" customFormat="false" ht="41.75" hidden="false" customHeight="false" outlineLevel="0" collapsed="false">
      <c r="B9495" s="130" t="s">
        <v>19200</v>
      </c>
      <c r="C9495" s="83" t="s">
        <v>19201</v>
      </c>
      <c r="D9495" s="83"/>
      <c r="E9495" s="83"/>
      <c r="F9495" s="83"/>
      <c r="G9495" s="12"/>
    </row>
    <row r="9496" customFormat="false" ht="55.2" hidden="false" customHeight="false" outlineLevel="0" collapsed="false">
      <c r="B9496" s="130" t="s">
        <v>19202</v>
      </c>
      <c r="C9496" s="83" t="s">
        <v>19203</v>
      </c>
      <c r="D9496" s="83"/>
      <c r="E9496" s="83"/>
      <c r="F9496" s="83"/>
      <c r="G9496" s="12"/>
    </row>
    <row r="9497" customFormat="false" ht="55.2" hidden="false" customHeight="false" outlineLevel="0" collapsed="false">
      <c r="B9497" s="130" t="s">
        <v>19204</v>
      </c>
      <c r="C9497" s="83" t="s">
        <v>19205</v>
      </c>
      <c r="D9497" s="83"/>
      <c r="E9497" s="83"/>
      <c r="F9497" s="83"/>
      <c r="G9497" s="12"/>
    </row>
    <row r="9498" customFormat="false" ht="55.2" hidden="false" customHeight="false" outlineLevel="0" collapsed="false">
      <c r="B9498" s="130" t="s">
        <v>19206</v>
      </c>
      <c r="C9498" s="83" t="s">
        <v>19207</v>
      </c>
      <c r="D9498" s="83"/>
      <c r="E9498" s="83"/>
      <c r="F9498" s="83"/>
      <c r="G9498" s="12"/>
    </row>
    <row r="9499" customFormat="false" ht="55.2" hidden="false" customHeight="false" outlineLevel="0" collapsed="false">
      <c r="B9499" s="130" t="s">
        <v>19208</v>
      </c>
      <c r="C9499" s="83" t="s">
        <v>19209</v>
      </c>
      <c r="D9499" s="83"/>
      <c r="E9499" s="83"/>
      <c r="F9499" s="83"/>
      <c r="G9499" s="12"/>
    </row>
    <row r="9500" customFormat="false" ht="28.35" hidden="false" customHeight="false" outlineLevel="0" collapsed="false">
      <c r="B9500" s="130" t="s">
        <v>19210</v>
      </c>
      <c r="C9500" s="83" t="s">
        <v>19211</v>
      </c>
      <c r="D9500" s="83"/>
      <c r="E9500" s="83"/>
      <c r="F9500" s="83"/>
      <c r="G9500" s="12"/>
    </row>
    <row r="9501" customFormat="false" ht="28.35" hidden="false" customHeight="false" outlineLevel="0" collapsed="false">
      <c r="B9501" s="130" t="s">
        <v>19212</v>
      </c>
      <c r="C9501" s="83" t="s">
        <v>19213</v>
      </c>
      <c r="D9501" s="83"/>
      <c r="E9501" s="83"/>
      <c r="F9501" s="83"/>
      <c r="G9501" s="12"/>
    </row>
    <row r="9502" customFormat="false" ht="41.75" hidden="false" customHeight="false" outlineLevel="0" collapsed="false">
      <c r="B9502" s="130" t="s">
        <v>19214</v>
      </c>
      <c r="C9502" s="83" t="s">
        <v>19215</v>
      </c>
      <c r="D9502" s="83"/>
      <c r="E9502" s="83"/>
      <c r="F9502" s="83"/>
      <c r="G9502" s="12"/>
    </row>
    <row r="9503" customFormat="false" ht="41.75" hidden="false" customHeight="false" outlineLevel="0" collapsed="false">
      <c r="B9503" s="130" t="s">
        <v>19216</v>
      </c>
      <c r="C9503" s="83" t="s">
        <v>19217</v>
      </c>
      <c r="D9503" s="83"/>
      <c r="E9503" s="83"/>
      <c r="F9503" s="83"/>
      <c r="G9503" s="12"/>
    </row>
    <row r="9504" customFormat="false" ht="28.35" hidden="false" customHeight="false" outlineLevel="0" collapsed="false">
      <c r="B9504" s="130" t="s">
        <v>19218</v>
      </c>
      <c r="C9504" s="83" t="s">
        <v>19219</v>
      </c>
      <c r="D9504" s="83"/>
      <c r="E9504" s="83"/>
      <c r="F9504" s="83"/>
      <c r="G9504" s="12"/>
    </row>
    <row r="9505" customFormat="false" ht="28.35" hidden="false" customHeight="false" outlineLevel="0" collapsed="false">
      <c r="B9505" s="130" t="s">
        <v>19220</v>
      </c>
      <c r="C9505" s="83" t="s">
        <v>19221</v>
      </c>
      <c r="D9505" s="83"/>
      <c r="E9505" s="83"/>
      <c r="F9505" s="83"/>
      <c r="G9505" s="12"/>
    </row>
    <row r="9506" customFormat="false" ht="28.35" hidden="false" customHeight="false" outlineLevel="0" collapsed="false">
      <c r="B9506" s="130" t="s">
        <v>19222</v>
      </c>
      <c r="C9506" s="83" t="s">
        <v>19223</v>
      </c>
      <c r="D9506" s="83"/>
      <c r="E9506" s="83"/>
      <c r="F9506" s="83"/>
      <c r="G9506" s="12"/>
    </row>
    <row r="9507" customFormat="false" ht="28.35" hidden="false" customHeight="false" outlineLevel="0" collapsed="false">
      <c r="B9507" s="130" t="s">
        <v>19224</v>
      </c>
      <c r="C9507" s="83" t="s">
        <v>19225</v>
      </c>
      <c r="D9507" s="83"/>
      <c r="E9507" s="83"/>
      <c r="F9507" s="83"/>
      <c r="G9507" s="12"/>
    </row>
    <row r="9508" customFormat="false" ht="41.75" hidden="false" customHeight="false" outlineLevel="0" collapsed="false">
      <c r="B9508" s="130" t="s">
        <v>19226</v>
      </c>
      <c r="C9508" s="83" t="s">
        <v>19227</v>
      </c>
      <c r="D9508" s="83"/>
      <c r="E9508" s="83"/>
      <c r="F9508" s="83"/>
      <c r="G9508" s="12"/>
    </row>
    <row r="9509" customFormat="false" ht="28.35" hidden="false" customHeight="false" outlineLevel="0" collapsed="false">
      <c r="B9509" s="130" t="s">
        <v>19228</v>
      </c>
      <c r="C9509" s="83" t="s">
        <v>19229</v>
      </c>
      <c r="D9509" s="83"/>
      <c r="E9509" s="83"/>
      <c r="F9509" s="83"/>
      <c r="G9509" s="12"/>
    </row>
    <row r="9510" customFormat="false" ht="28.35" hidden="false" customHeight="false" outlineLevel="0" collapsed="false">
      <c r="B9510" s="130" t="s">
        <v>19230</v>
      </c>
      <c r="C9510" s="83" t="s">
        <v>19231</v>
      </c>
      <c r="D9510" s="83"/>
      <c r="E9510" s="83"/>
      <c r="F9510" s="83"/>
      <c r="G9510" s="12"/>
    </row>
    <row r="9511" customFormat="false" ht="28.35" hidden="false" customHeight="false" outlineLevel="0" collapsed="false">
      <c r="B9511" s="130" t="s">
        <v>19232</v>
      </c>
      <c r="C9511" s="83" t="s">
        <v>19233</v>
      </c>
      <c r="D9511" s="83"/>
      <c r="E9511" s="83"/>
      <c r="F9511" s="83"/>
      <c r="G9511" s="12"/>
    </row>
    <row r="9512" customFormat="false" ht="41.75" hidden="false" customHeight="false" outlineLevel="0" collapsed="false">
      <c r="B9512" s="130" t="s">
        <v>19234</v>
      </c>
      <c r="C9512" s="83" t="s">
        <v>19235</v>
      </c>
      <c r="D9512" s="83"/>
      <c r="E9512" s="83"/>
      <c r="F9512" s="83"/>
      <c r="G9512" s="12"/>
    </row>
    <row r="9513" customFormat="false" ht="28.35" hidden="false" customHeight="false" outlineLevel="0" collapsed="false">
      <c r="B9513" s="130" t="s">
        <v>19236</v>
      </c>
      <c r="C9513" s="83" t="s">
        <v>19237</v>
      </c>
      <c r="D9513" s="83"/>
      <c r="E9513" s="83"/>
      <c r="F9513" s="83"/>
      <c r="G9513" s="12"/>
    </row>
    <row r="9514" customFormat="false" ht="41.75" hidden="false" customHeight="false" outlineLevel="0" collapsed="false">
      <c r="B9514" s="130" t="s">
        <v>19238</v>
      </c>
      <c r="C9514" s="83" t="s">
        <v>19239</v>
      </c>
      <c r="D9514" s="83"/>
      <c r="E9514" s="83"/>
      <c r="F9514" s="83"/>
      <c r="G9514" s="12"/>
    </row>
    <row r="9515" customFormat="false" ht="41.75" hidden="false" customHeight="false" outlineLevel="0" collapsed="false">
      <c r="B9515" s="130" t="s">
        <v>19240</v>
      </c>
      <c r="C9515" s="83" t="s">
        <v>19241</v>
      </c>
      <c r="D9515" s="83"/>
      <c r="E9515" s="83"/>
      <c r="F9515" s="83"/>
      <c r="G9515" s="12"/>
    </row>
    <row r="9516" customFormat="false" ht="28.35" hidden="false" customHeight="false" outlineLevel="0" collapsed="false">
      <c r="B9516" s="130" t="s">
        <v>19242</v>
      </c>
      <c r="C9516" s="83" t="s">
        <v>19243</v>
      </c>
      <c r="D9516" s="83"/>
      <c r="E9516" s="83"/>
      <c r="F9516" s="83"/>
      <c r="G9516" s="12"/>
    </row>
    <row r="9517" customFormat="false" ht="28.35" hidden="false" customHeight="false" outlineLevel="0" collapsed="false">
      <c r="B9517" s="130" t="s">
        <v>19244</v>
      </c>
      <c r="C9517" s="83" t="s">
        <v>19245</v>
      </c>
      <c r="D9517" s="83"/>
      <c r="E9517" s="83"/>
      <c r="F9517" s="83"/>
      <c r="G9517" s="12"/>
    </row>
    <row r="9518" customFormat="false" ht="28.35" hidden="false" customHeight="false" outlineLevel="0" collapsed="false">
      <c r="B9518" s="130" t="s">
        <v>19246</v>
      </c>
      <c r="C9518" s="83" t="s">
        <v>19247</v>
      </c>
      <c r="D9518" s="83"/>
      <c r="E9518" s="83"/>
      <c r="F9518" s="83"/>
      <c r="G9518" s="12"/>
    </row>
    <row r="9519" customFormat="false" ht="28.35" hidden="false" customHeight="false" outlineLevel="0" collapsed="false">
      <c r="B9519" s="130" t="s">
        <v>19248</v>
      </c>
      <c r="C9519" s="83" t="s">
        <v>19249</v>
      </c>
      <c r="D9519" s="83"/>
      <c r="E9519" s="83"/>
      <c r="F9519" s="83"/>
      <c r="G9519" s="12"/>
    </row>
    <row r="9520" customFormat="false" ht="55.2" hidden="false" customHeight="false" outlineLevel="0" collapsed="false">
      <c r="B9520" s="130" t="s">
        <v>19250</v>
      </c>
      <c r="C9520" s="83" t="s">
        <v>19251</v>
      </c>
      <c r="D9520" s="83"/>
      <c r="E9520" s="83"/>
      <c r="F9520" s="83"/>
      <c r="G9520" s="12"/>
    </row>
    <row r="9521" customFormat="false" ht="28.35" hidden="false" customHeight="false" outlineLevel="0" collapsed="false">
      <c r="B9521" s="130" t="s">
        <v>19252</v>
      </c>
      <c r="C9521" s="83" t="s">
        <v>19253</v>
      </c>
      <c r="D9521" s="83"/>
      <c r="E9521" s="83"/>
      <c r="F9521" s="83"/>
      <c r="G9521" s="12"/>
    </row>
    <row r="9522" customFormat="false" ht="28.35" hidden="false" customHeight="false" outlineLevel="0" collapsed="false">
      <c r="B9522" s="130" t="s">
        <v>19254</v>
      </c>
      <c r="C9522" s="83" t="s">
        <v>19255</v>
      </c>
      <c r="D9522" s="83"/>
      <c r="E9522" s="83"/>
      <c r="F9522" s="83"/>
      <c r="G9522" s="12"/>
    </row>
    <row r="9523" customFormat="false" ht="28.35" hidden="false" customHeight="false" outlineLevel="0" collapsed="false">
      <c r="B9523" s="130" t="s">
        <v>19256</v>
      </c>
      <c r="C9523" s="83" t="s">
        <v>19257</v>
      </c>
      <c r="D9523" s="83"/>
      <c r="E9523" s="83"/>
      <c r="F9523" s="83"/>
      <c r="G9523" s="12"/>
    </row>
    <row r="9524" customFormat="false" ht="41.75" hidden="false" customHeight="false" outlineLevel="0" collapsed="false">
      <c r="B9524" s="130" t="s">
        <v>19258</v>
      </c>
      <c r="C9524" s="83" t="s">
        <v>19259</v>
      </c>
      <c r="D9524" s="83"/>
      <c r="E9524" s="83"/>
      <c r="F9524" s="83"/>
      <c r="G9524" s="12"/>
    </row>
    <row r="9525" customFormat="false" ht="15" hidden="false" customHeight="false" outlineLevel="0" collapsed="false">
      <c r="B9525" s="130" t="s">
        <v>19260</v>
      </c>
      <c r="C9525" s="83" t="s">
        <v>19261</v>
      </c>
      <c r="D9525" s="83"/>
      <c r="E9525" s="83"/>
      <c r="F9525" s="83"/>
      <c r="G9525" s="12"/>
    </row>
    <row r="9526" customFormat="false" ht="28.35" hidden="false" customHeight="false" outlineLevel="0" collapsed="false">
      <c r="B9526" s="130" t="s">
        <v>19262</v>
      </c>
      <c r="C9526" s="83" t="s">
        <v>19263</v>
      </c>
      <c r="D9526" s="83"/>
      <c r="E9526" s="83"/>
      <c r="F9526" s="83"/>
      <c r="G9526" s="12"/>
    </row>
    <row r="9527" customFormat="false" ht="28.35" hidden="false" customHeight="false" outlineLevel="0" collapsed="false">
      <c r="B9527" s="130" t="s">
        <v>19264</v>
      </c>
      <c r="C9527" s="83" t="s">
        <v>19265</v>
      </c>
      <c r="D9527" s="83"/>
      <c r="E9527" s="83"/>
      <c r="F9527" s="83"/>
      <c r="G9527" s="12"/>
    </row>
    <row r="9528" customFormat="false" ht="15" hidden="false" customHeight="false" outlineLevel="0" collapsed="false">
      <c r="B9528" s="130" t="s">
        <v>19266</v>
      </c>
      <c r="C9528" s="83" t="s">
        <v>19267</v>
      </c>
      <c r="D9528" s="83"/>
      <c r="E9528" s="83"/>
      <c r="F9528" s="83"/>
      <c r="G9528" s="12"/>
    </row>
    <row r="9529" customFormat="false" ht="41.75" hidden="false" customHeight="false" outlineLevel="0" collapsed="false">
      <c r="B9529" s="130" t="s">
        <v>19268</v>
      </c>
      <c r="C9529" s="83" t="s">
        <v>19269</v>
      </c>
      <c r="D9529" s="83"/>
      <c r="E9529" s="83"/>
      <c r="F9529" s="83"/>
      <c r="G9529" s="12"/>
    </row>
    <row r="9530" customFormat="false" ht="28.35" hidden="false" customHeight="false" outlineLevel="0" collapsed="false">
      <c r="B9530" s="130" t="s">
        <v>19270</v>
      </c>
      <c r="C9530" s="83" t="s">
        <v>19271</v>
      </c>
      <c r="D9530" s="83"/>
      <c r="E9530" s="83"/>
      <c r="F9530" s="83"/>
      <c r="G9530" s="12"/>
    </row>
    <row r="9531" customFormat="false" ht="15" hidden="false" customHeight="false" outlineLevel="0" collapsed="false">
      <c r="B9531" s="130" t="s">
        <v>19272</v>
      </c>
      <c r="C9531" s="83" t="s">
        <v>19273</v>
      </c>
      <c r="D9531" s="83"/>
      <c r="E9531" s="83"/>
      <c r="F9531" s="83"/>
      <c r="G9531" s="12"/>
    </row>
    <row r="9532" customFormat="false" ht="28.35" hidden="false" customHeight="false" outlineLevel="0" collapsed="false">
      <c r="B9532" s="130" t="s">
        <v>19274</v>
      </c>
      <c r="C9532" s="83" t="s">
        <v>19275</v>
      </c>
      <c r="D9532" s="83"/>
      <c r="E9532" s="83"/>
      <c r="F9532" s="83"/>
      <c r="G9532" s="12"/>
    </row>
    <row r="9533" customFormat="false" ht="15" hidden="false" customHeight="false" outlineLevel="0" collapsed="false">
      <c r="B9533" s="130" t="s">
        <v>19276</v>
      </c>
      <c r="C9533" s="83" t="s">
        <v>19277</v>
      </c>
      <c r="D9533" s="83"/>
      <c r="E9533" s="83"/>
      <c r="F9533" s="83"/>
      <c r="G9533" s="12"/>
    </row>
    <row r="9534" customFormat="false" ht="28.35" hidden="false" customHeight="false" outlineLevel="0" collapsed="false">
      <c r="B9534" s="130" t="s">
        <v>19278</v>
      </c>
      <c r="C9534" s="83" t="s">
        <v>19279</v>
      </c>
      <c r="D9534" s="83"/>
      <c r="E9534" s="83"/>
      <c r="F9534" s="83"/>
      <c r="G9534" s="12"/>
    </row>
    <row r="9535" customFormat="false" ht="41.75" hidden="false" customHeight="false" outlineLevel="0" collapsed="false">
      <c r="B9535" s="130" t="s">
        <v>19280</v>
      </c>
      <c r="C9535" s="83" t="s">
        <v>19281</v>
      </c>
      <c r="D9535" s="83"/>
      <c r="E9535" s="83"/>
      <c r="F9535" s="83"/>
      <c r="G9535" s="12"/>
    </row>
    <row r="9536" customFormat="false" ht="28.35" hidden="false" customHeight="false" outlineLevel="0" collapsed="false">
      <c r="B9536" s="130" t="s">
        <v>19282</v>
      </c>
      <c r="C9536" s="83" t="s">
        <v>19283</v>
      </c>
      <c r="D9536" s="83"/>
      <c r="E9536" s="83"/>
      <c r="F9536" s="83"/>
      <c r="G9536" s="12"/>
    </row>
    <row r="9537" customFormat="false" ht="28.35" hidden="false" customHeight="false" outlineLevel="0" collapsed="false">
      <c r="B9537" s="130" t="s">
        <v>19284</v>
      </c>
      <c r="C9537" s="83" t="s">
        <v>19285</v>
      </c>
      <c r="D9537" s="83"/>
      <c r="E9537" s="83"/>
      <c r="F9537" s="83"/>
      <c r="G9537" s="12"/>
    </row>
    <row r="9538" customFormat="false" ht="28.35" hidden="false" customHeight="false" outlineLevel="0" collapsed="false">
      <c r="B9538" s="130" t="s">
        <v>19286</v>
      </c>
      <c r="C9538" s="83" t="s">
        <v>19287</v>
      </c>
      <c r="D9538" s="83"/>
      <c r="E9538" s="83"/>
      <c r="F9538" s="83"/>
      <c r="G9538" s="12"/>
    </row>
    <row r="9539" customFormat="false" ht="28.35" hidden="false" customHeight="false" outlineLevel="0" collapsed="false">
      <c r="B9539" s="130" t="s">
        <v>19288</v>
      </c>
      <c r="C9539" s="83" t="s">
        <v>19289</v>
      </c>
      <c r="D9539" s="83"/>
      <c r="E9539" s="83"/>
      <c r="F9539" s="83"/>
      <c r="G9539" s="12"/>
    </row>
    <row r="9540" customFormat="false" ht="28.35" hidden="false" customHeight="false" outlineLevel="0" collapsed="false">
      <c r="B9540" s="130" t="s">
        <v>19290</v>
      </c>
      <c r="C9540" s="83" t="s">
        <v>19291</v>
      </c>
      <c r="D9540" s="83"/>
      <c r="E9540" s="83"/>
      <c r="F9540" s="83"/>
      <c r="G9540" s="12"/>
    </row>
    <row r="9541" customFormat="false" ht="28.35" hidden="false" customHeight="false" outlineLevel="0" collapsed="false">
      <c r="B9541" s="130" t="s">
        <v>19292</v>
      </c>
      <c r="C9541" s="83" t="s">
        <v>19293</v>
      </c>
      <c r="D9541" s="83"/>
      <c r="E9541" s="83"/>
      <c r="F9541" s="83"/>
      <c r="G9541" s="12"/>
    </row>
    <row r="9542" customFormat="false" ht="28.35" hidden="false" customHeight="false" outlineLevel="0" collapsed="false">
      <c r="B9542" s="130" t="s">
        <v>19294</v>
      </c>
      <c r="C9542" s="83" t="s">
        <v>19295</v>
      </c>
      <c r="D9542" s="83"/>
      <c r="E9542" s="83"/>
      <c r="F9542" s="83"/>
      <c r="G9542" s="12"/>
    </row>
    <row r="9543" customFormat="false" ht="28.35" hidden="false" customHeight="false" outlineLevel="0" collapsed="false">
      <c r="B9543" s="130" t="s">
        <v>19296</v>
      </c>
      <c r="C9543" s="83" t="s">
        <v>19297</v>
      </c>
      <c r="D9543" s="83"/>
      <c r="E9543" s="83"/>
      <c r="F9543" s="83"/>
      <c r="G9543" s="12"/>
    </row>
    <row r="9544" customFormat="false" ht="41.75" hidden="false" customHeight="false" outlineLevel="0" collapsed="false">
      <c r="B9544" s="130" t="s">
        <v>19298</v>
      </c>
      <c r="C9544" s="83" t="s">
        <v>19299</v>
      </c>
      <c r="D9544" s="83"/>
      <c r="E9544" s="83"/>
      <c r="F9544" s="83"/>
      <c r="G9544" s="12"/>
    </row>
    <row r="9545" customFormat="false" ht="41.75" hidden="false" customHeight="false" outlineLevel="0" collapsed="false">
      <c r="B9545" s="130" t="s">
        <v>19300</v>
      </c>
      <c r="C9545" s="83" t="s">
        <v>19301</v>
      </c>
      <c r="D9545" s="83"/>
      <c r="E9545" s="83"/>
      <c r="F9545" s="83"/>
      <c r="G9545" s="12"/>
    </row>
    <row r="9546" customFormat="false" ht="41.75" hidden="false" customHeight="false" outlineLevel="0" collapsed="false">
      <c r="B9546" s="130" t="s">
        <v>19302</v>
      </c>
      <c r="C9546" s="83" t="s">
        <v>19303</v>
      </c>
      <c r="D9546" s="83"/>
      <c r="E9546" s="83"/>
      <c r="F9546" s="83"/>
      <c r="G9546" s="12"/>
    </row>
    <row r="9547" customFormat="false" ht="28.35" hidden="false" customHeight="false" outlineLevel="0" collapsed="false">
      <c r="B9547" s="130" t="s">
        <v>19304</v>
      </c>
      <c r="C9547" s="83" t="s">
        <v>19305</v>
      </c>
      <c r="D9547" s="83"/>
      <c r="E9547" s="83"/>
      <c r="F9547" s="83"/>
      <c r="G9547" s="12"/>
    </row>
    <row r="9548" customFormat="false" ht="41.75" hidden="false" customHeight="false" outlineLevel="0" collapsed="false">
      <c r="B9548" s="130" t="s">
        <v>19306</v>
      </c>
      <c r="C9548" s="83" t="s">
        <v>19307</v>
      </c>
      <c r="D9548" s="83"/>
      <c r="E9548" s="83"/>
      <c r="F9548" s="83"/>
      <c r="G9548" s="12"/>
    </row>
    <row r="9549" customFormat="false" ht="28.35" hidden="false" customHeight="false" outlineLevel="0" collapsed="false">
      <c r="B9549" s="130" t="s">
        <v>19308</v>
      </c>
      <c r="C9549" s="83" t="s">
        <v>19309</v>
      </c>
      <c r="D9549" s="83"/>
      <c r="E9549" s="83"/>
      <c r="F9549" s="83"/>
      <c r="G9549" s="12"/>
    </row>
    <row r="9550" customFormat="false" ht="28.35" hidden="false" customHeight="false" outlineLevel="0" collapsed="false">
      <c r="B9550" s="130" t="s">
        <v>19310</v>
      </c>
      <c r="C9550" s="83" t="s">
        <v>19311</v>
      </c>
      <c r="D9550" s="83"/>
      <c r="E9550" s="83"/>
      <c r="F9550" s="83"/>
      <c r="G9550" s="12"/>
    </row>
    <row r="9551" customFormat="false" ht="28.35" hidden="false" customHeight="false" outlineLevel="0" collapsed="false">
      <c r="B9551" s="130" t="s">
        <v>19312</v>
      </c>
      <c r="C9551" s="83" t="s">
        <v>19313</v>
      </c>
      <c r="D9551" s="83"/>
      <c r="E9551" s="83"/>
      <c r="F9551" s="83"/>
      <c r="G9551" s="12"/>
    </row>
    <row r="9552" customFormat="false" ht="28.35" hidden="false" customHeight="false" outlineLevel="0" collapsed="false">
      <c r="B9552" s="130" t="s">
        <v>19314</v>
      </c>
      <c r="C9552" s="83" t="s">
        <v>19315</v>
      </c>
      <c r="D9552" s="83"/>
      <c r="E9552" s="83"/>
      <c r="F9552" s="83"/>
      <c r="G9552" s="12"/>
    </row>
    <row r="9553" customFormat="false" ht="28.35" hidden="false" customHeight="false" outlineLevel="0" collapsed="false">
      <c r="B9553" s="130" t="s">
        <v>19316</v>
      </c>
      <c r="C9553" s="83" t="s">
        <v>19317</v>
      </c>
      <c r="D9553" s="83"/>
      <c r="E9553" s="83"/>
      <c r="F9553" s="83"/>
      <c r="G9553" s="12"/>
    </row>
    <row r="9554" customFormat="false" ht="28.35" hidden="false" customHeight="false" outlineLevel="0" collapsed="false">
      <c r="B9554" s="130" t="s">
        <v>19318</v>
      </c>
      <c r="C9554" s="83" t="s">
        <v>19319</v>
      </c>
      <c r="D9554" s="83"/>
      <c r="E9554" s="83"/>
      <c r="F9554" s="83"/>
      <c r="G9554" s="12"/>
    </row>
    <row r="9555" customFormat="false" ht="28.35" hidden="false" customHeight="false" outlineLevel="0" collapsed="false">
      <c r="B9555" s="130" t="s">
        <v>19320</v>
      </c>
      <c r="C9555" s="83" t="s">
        <v>19321</v>
      </c>
      <c r="D9555" s="83"/>
      <c r="E9555" s="83"/>
      <c r="F9555" s="83"/>
      <c r="G9555" s="12"/>
    </row>
    <row r="9556" customFormat="false" ht="28.35" hidden="false" customHeight="false" outlineLevel="0" collapsed="false">
      <c r="B9556" s="130" t="s">
        <v>19322</v>
      </c>
      <c r="C9556" s="83" t="s">
        <v>19323</v>
      </c>
      <c r="D9556" s="83"/>
      <c r="E9556" s="83"/>
      <c r="F9556" s="83"/>
      <c r="G9556" s="12"/>
    </row>
    <row r="9557" customFormat="false" ht="28.35" hidden="false" customHeight="false" outlineLevel="0" collapsed="false">
      <c r="B9557" s="130" t="s">
        <v>19324</v>
      </c>
      <c r="C9557" s="83" t="s">
        <v>19325</v>
      </c>
      <c r="D9557" s="83"/>
      <c r="E9557" s="83"/>
      <c r="F9557" s="83"/>
      <c r="G9557" s="12"/>
    </row>
    <row r="9558" customFormat="false" ht="28.35" hidden="false" customHeight="false" outlineLevel="0" collapsed="false">
      <c r="B9558" s="130" t="s">
        <v>19326</v>
      </c>
      <c r="C9558" s="83" t="s">
        <v>19327</v>
      </c>
      <c r="D9558" s="83"/>
      <c r="E9558" s="83"/>
      <c r="F9558" s="83"/>
      <c r="G9558" s="12"/>
    </row>
    <row r="9559" customFormat="false" ht="28.35" hidden="false" customHeight="false" outlineLevel="0" collapsed="false">
      <c r="B9559" s="130" t="s">
        <v>19328</v>
      </c>
      <c r="C9559" s="83" t="s">
        <v>19329</v>
      </c>
      <c r="D9559" s="83"/>
      <c r="E9559" s="83"/>
      <c r="F9559" s="83"/>
      <c r="G9559" s="12"/>
    </row>
    <row r="9560" customFormat="false" ht="28.35" hidden="false" customHeight="false" outlineLevel="0" collapsed="false">
      <c r="B9560" s="130" t="s">
        <v>19330</v>
      </c>
      <c r="C9560" s="83" t="s">
        <v>19331</v>
      </c>
      <c r="D9560" s="83"/>
      <c r="E9560" s="83"/>
      <c r="F9560" s="83"/>
      <c r="G9560" s="12"/>
    </row>
    <row r="9561" customFormat="false" ht="28.35" hidden="false" customHeight="false" outlineLevel="0" collapsed="false">
      <c r="B9561" s="130" t="s">
        <v>19332</v>
      </c>
      <c r="C9561" s="83" t="s">
        <v>19333</v>
      </c>
      <c r="D9561" s="83"/>
      <c r="E9561" s="83"/>
      <c r="F9561" s="83"/>
      <c r="G9561" s="12"/>
    </row>
    <row r="9562" customFormat="false" ht="28.35" hidden="false" customHeight="false" outlineLevel="0" collapsed="false">
      <c r="B9562" s="130" t="s">
        <v>19334</v>
      </c>
      <c r="C9562" s="83" t="s">
        <v>19335</v>
      </c>
      <c r="D9562" s="83"/>
      <c r="E9562" s="83"/>
      <c r="F9562" s="83"/>
      <c r="G9562" s="12"/>
    </row>
    <row r="9563" customFormat="false" ht="28.35" hidden="false" customHeight="false" outlineLevel="0" collapsed="false">
      <c r="B9563" s="130" t="s">
        <v>19336</v>
      </c>
      <c r="C9563" s="83" t="s">
        <v>19337</v>
      </c>
      <c r="D9563" s="83"/>
      <c r="E9563" s="83"/>
      <c r="F9563" s="83"/>
      <c r="G9563" s="12"/>
    </row>
    <row r="9564" customFormat="false" ht="28.35" hidden="false" customHeight="false" outlineLevel="0" collapsed="false">
      <c r="B9564" s="130" t="s">
        <v>19338</v>
      </c>
      <c r="C9564" s="83" t="s">
        <v>19339</v>
      </c>
      <c r="D9564" s="83"/>
      <c r="E9564" s="83"/>
      <c r="F9564" s="83"/>
      <c r="G9564" s="12"/>
    </row>
    <row r="9565" customFormat="false" ht="28.35" hidden="false" customHeight="false" outlineLevel="0" collapsed="false">
      <c r="B9565" s="130" t="s">
        <v>19340</v>
      </c>
      <c r="C9565" s="83" t="s">
        <v>19341</v>
      </c>
      <c r="D9565" s="83"/>
      <c r="E9565" s="83"/>
      <c r="F9565" s="83"/>
      <c r="G9565" s="12"/>
    </row>
    <row r="9566" customFormat="false" ht="28.35" hidden="false" customHeight="false" outlineLevel="0" collapsed="false">
      <c r="B9566" s="130" t="s">
        <v>19342</v>
      </c>
      <c r="C9566" s="83" t="s">
        <v>19343</v>
      </c>
      <c r="D9566" s="83"/>
      <c r="E9566" s="83"/>
      <c r="F9566" s="83"/>
      <c r="G9566" s="12"/>
    </row>
    <row r="9567" customFormat="false" ht="15" hidden="false" customHeight="false" outlineLevel="0" collapsed="false">
      <c r="B9567" s="130" t="s">
        <v>19344</v>
      </c>
      <c r="C9567" s="83" t="s">
        <v>19345</v>
      </c>
      <c r="D9567" s="83"/>
      <c r="E9567" s="83"/>
      <c r="F9567" s="83"/>
      <c r="G9567" s="12"/>
    </row>
    <row r="9568" customFormat="false" ht="28.35" hidden="false" customHeight="false" outlineLevel="0" collapsed="false">
      <c r="B9568" s="130" t="s">
        <v>19346</v>
      </c>
      <c r="C9568" s="83" t="s">
        <v>19347</v>
      </c>
      <c r="D9568" s="83"/>
      <c r="E9568" s="83"/>
      <c r="F9568" s="83"/>
      <c r="G9568" s="12"/>
    </row>
    <row r="9569" customFormat="false" ht="28.35" hidden="false" customHeight="false" outlineLevel="0" collapsed="false">
      <c r="B9569" s="130" t="s">
        <v>19348</v>
      </c>
      <c r="C9569" s="83" t="s">
        <v>19349</v>
      </c>
      <c r="D9569" s="83"/>
      <c r="E9569" s="83"/>
      <c r="F9569" s="83"/>
      <c r="G9569" s="12"/>
    </row>
    <row r="9570" customFormat="false" ht="28.35" hidden="false" customHeight="false" outlineLevel="0" collapsed="false">
      <c r="B9570" s="130" t="s">
        <v>19350</v>
      </c>
      <c r="C9570" s="83" t="s">
        <v>19351</v>
      </c>
      <c r="D9570" s="83"/>
      <c r="E9570" s="83"/>
      <c r="F9570" s="83"/>
      <c r="G9570" s="12"/>
    </row>
    <row r="9571" customFormat="false" ht="28.35" hidden="false" customHeight="false" outlineLevel="0" collapsed="false">
      <c r="B9571" s="130" t="s">
        <v>19352</v>
      </c>
      <c r="C9571" s="83" t="s">
        <v>19353</v>
      </c>
      <c r="D9571" s="83"/>
      <c r="E9571" s="83"/>
      <c r="F9571" s="83"/>
      <c r="G9571" s="12"/>
    </row>
    <row r="9572" customFormat="false" ht="28.35" hidden="false" customHeight="false" outlineLevel="0" collapsed="false">
      <c r="B9572" s="130" t="s">
        <v>19354</v>
      </c>
      <c r="C9572" s="83" t="s">
        <v>19355</v>
      </c>
      <c r="D9572" s="83"/>
      <c r="E9572" s="83"/>
      <c r="F9572" s="83"/>
      <c r="G9572" s="12"/>
    </row>
    <row r="9573" customFormat="false" ht="28.35" hidden="false" customHeight="false" outlineLevel="0" collapsed="false">
      <c r="B9573" s="130" t="s">
        <v>19356</v>
      </c>
      <c r="C9573" s="83" t="s">
        <v>19357</v>
      </c>
      <c r="D9573" s="83"/>
      <c r="E9573" s="83"/>
      <c r="F9573" s="83"/>
      <c r="G9573" s="12"/>
    </row>
    <row r="9574" customFormat="false" ht="28.35" hidden="false" customHeight="false" outlineLevel="0" collapsed="false">
      <c r="B9574" s="130" t="s">
        <v>19358</v>
      </c>
      <c r="C9574" s="83" t="s">
        <v>19359</v>
      </c>
      <c r="D9574" s="83"/>
      <c r="E9574" s="83"/>
      <c r="F9574" s="83"/>
      <c r="G9574" s="12"/>
    </row>
    <row r="9575" customFormat="false" ht="28.35" hidden="false" customHeight="false" outlineLevel="0" collapsed="false">
      <c r="B9575" s="130" t="s">
        <v>19360</v>
      </c>
      <c r="C9575" s="83" t="s">
        <v>19361</v>
      </c>
      <c r="D9575" s="83"/>
      <c r="E9575" s="83"/>
      <c r="F9575" s="83"/>
      <c r="G9575" s="12"/>
    </row>
    <row r="9576" customFormat="false" ht="15" hidden="false" customHeight="false" outlineLevel="0" collapsed="false">
      <c r="B9576" s="130" t="s">
        <v>19362</v>
      </c>
      <c r="C9576" s="15" t="s">
        <v>19363</v>
      </c>
      <c r="D9576" s="15"/>
      <c r="E9576" s="15"/>
      <c r="F9576" s="15"/>
      <c r="G9576" s="12"/>
    </row>
    <row r="9577" customFormat="false" ht="15" hidden="false" customHeight="false" outlineLevel="0" collapsed="false">
      <c r="B9577" s="130"/>
      <c r="C9577" s="83"/>
      <c r="D9577" s="83"/>
      <c r="E9577" s="83"/>
      <c r="F9577" s="83"/>
      <c r="G9577" s="12"/>
    </row>
    <row r="9578" customFormat="false" ht="15" hidden="false" customHeight="false" outlineLevel="0" collapsed="false">
      <c r="B9578" s="130"/>
      <c r="C9578" s="15" t="s">
        <v>5925</v>
      </c>
      <c r="D9578" s="15"/>
      <c r="E9578" s="15"/>
      <c r="F9578" s="15"/>
      <c r="G9578" s="12"/>
    </row>
    <row r="9579" customFormat="false" ht="15" hidden="false" customHeight="false" outlineLevel="0" collapsed="false">
      <c r="B9579" s="130"/>
      <c r="C9579" s="131"/>
      <c r="D9579" s="131"/>
      <c r="E9579" s="131"/>
      <c r="F9579" s="131"/>
      <c r="G9579" s="12"/>
    </row>
    <row r="9580" customFormat="false" ht="28.35" hidden="false" customHeight="false" outlineLevel="0" collapsed="false">
      <c r="B9580" s="130" t="s">
        <v>19364</v>
      </c>
      <c r="C9580" s="83" t="s">
        <v>19365</v>
      </c>
      <c r="D9580" s="83"/>
      <c r="E9580" s="83"/>
      <c r="F9580" s="83"/>
      <c r="G9580" s="12"/>
    </row>
    <row r="9581" customFormat="false" ht="28.35" hidden="false" customHeight="false" outlineLevel="0" collapsed="false">
      <c r="B9581" s="130" t="s">
        <v>19366</v>
      </c>
      <c r="C9581" s="83" t="s">
        <v>19367</v>
      </c>
      <c r="D9581" s="83"/>
      <c r="E9581" s="83"/>
      <c r="F9581" s="83"/>
      <c r="G9581" s="12"/>
    </row>
    <row r="9582" customFormat="false" ht="28.35" hidden="false" customHeight="false" outlineLevel="0" collapsed="false">
      <c r="B9582" s="130" t="s">
        <v>19368</v>
      </c>
      <c r="C9582" s="83" t="s">
        <v>19369</v>
      </c>
      <c r="D9582" s="83"/>
      <c r="E9582" s="83"/>
      <c r="F9582" s="83"/>
      <c r="G9582" s="12"/>
    </row>
    <row r="9583" customFormat="false" ht="15" hidden="false" customHeight="false" outlineLevel="0" collapsed="false">
      <c r="B9583" s="130" t="s">
        <v>19370</v>
      </c>
      <c r="C9583" s="83" t="s">
        <v>19371</v>
      </c>
      <c r="D9583" s="83"/>
      <c r="E9583" s="83"/>
      <c r="F9583" s="83"/>
      <c r="G9583" s="12"/>
    </row>
    <row r="9584" customFormat="false" ht="15" hidden="false" customHeight="false" outlineLevel="0" collapsed="false">
      <c r="B9584" s="130" t="s">
        <v>19372</v>
      </c>
      <c r="C9584" s="83" t="s">
        <v>19373</v>
      </c>
      <c r="D9584" s="83"/>
      <c r="E9584" s="83"/>
      <c r="F9584" s="83"/>
      <c r="G9584" s="12"/>
    </row>
    <row r="9585" customFormat="false" ht="15" hidden="false" customHeight="false" outlineLevel="0" collapsed="false">
      <c r="B9585" s="130" t="s">
        <v>19374</v>
      </c>
      <c r="C9585" s="83" t="s">
        <v>19375</v>
      </c>
      <c r="D9585" s="83"/>
      <c r="E9585" s="83"/>
      <c r="F9585" s="83"/>
      <c r="G9585" s="12"/>
    </row>
    <row r="9586" customFormat="false" ht="28.35" hidden="false" customHeight="false" outlineLevel="0" collapsed="false">
      <c r="B9586" s="130" t="s">
        <v>19376</v>
      </c>
      <c r="C9586" s="83" t="s">
        <v>19377</v>
      </c>
      <c r="D9586" s="83"/>
      <c r="E9586" s="83"/>
      <c r="F9586" s="83"/>
      <c r="G9586" s="12"/>
    </row>
    <row r="9587" customFormat="false" ht="15" hidden="false" customHeight="false" outlineLevel="0" collapsed="false">
      <c r="B9587" s="130" t="s">
        <v>19378</v>
      </c>
      <c r="C9587" s="83" t="s">
        <v>19379</v>
      </c>
      <c r="D9587" s="83"/>
      <c r="E9587" s="83"/>
      <c r="F9587" s="83"/>
      <c r="G9587" s="12"/>
    </row>
    <row r="9588" customFormat="false" ht="28.35" hidden="false" customHeight="false" outlineLevel="0" collapsed="false">
      <c r="B9588" s="130" t="s">
        <v>19380</v>
      </c>
      <c r="C9588" s="83" t="s">
        <v>19381</v>
      </c>
      <c r="D9588" s="83"/>
      <c r="E9588" s="83"/>
      <c r="F9588" s="83"/>
      <c r="G9588" s="12"/>
    </row>
    <row r="9589" customFormat="false" ht="28.35" hidden="false" customHeight="false" outlineLevel="0" collapsed="false">
      <c r="B9589" s="130" t="s">
        <v>19382</v>
      </c>
      <c r="C9589" s="83" t="s">
        <v>19383</v>
      </c>
      <c r="D9589" s="83"/>
      <c r="E9589" s="83"/>
      <c r="F9589" s="83"/>
      <c r="G9589" s="12"/>
    </row>
    <row r="9590" customFormat="false" ht="28.35" hidden="false" customHeight="false" outlineLevel="0" collapsed="false">
      <c r="B9590" s="130" t="s">
        <v>19384</v>
      </c>
      <c r="C9590" s="83" t="s">
        <v>19385</v>
      </c>
      <c r="D9590" s="83"/>
      <c r="E9590" s="83"/>
      <c r="F9590" s="83"/>
      <c r="G9590" s="12"/>
    </row>
    <row r="9591" customFormat="false" ht="28.35" hidden="false" customHeight="false" outlineLevel="0" collapsed="false">
      <c r="B9591" s="130" t="s">
        <v>19386</v>
      </c>
      <c r="C9591" s="83" t="s">
        <v>19387</v>
      </c>
      <c r="D9591" s="83"/>
      <c r="E9591" s="83"/>
      <c r="F9591" s="83"/>
      <c r="G9591" s="12"/>
    </row>
    <row r="9592" customFormat="false" ht="28.35" hidden="false" customHeight="false" outlineLevel="0" collapsed="false">
      <c r="B9592" s="130" t="s">
        <v>19388</v>
      </c>
      <c r="C9592" s="83" t="s">
        <v>19389</v>
      </c>
      <c r="D9592" s="83"/>
      <c r="E9592" s="83"/>
      <c r="F9592" s="83"/>
      <c r="G9592" s="12"/>
    </row>
    <row r="9593" customFormat="false" ht="28.35" hidden="false" customHeight="false" outlineLevel="0" collapsed="false">
      <c r="B9593" s="130" t="s">
        <v>19390</v>
      </c>
      <c r="C9593" s="83" t="s">
        <v>19391</v>
      </c>
      <c r="D9593" s="83"/>
      <c r="E9593" s="83"/>
      <c r="F9593" s="83"/>
      <c r="G9593" s="12"/>
    </row>
    <row r="9594" customFormat="false" ht="28.35" hidden="false" customHeight="false" outlineLevel="0" collapsed="false">
      <c r="B9594" s="130" t="s">
        <v>19392</v>
      </c>
      <c r="C9594" s="83" t="s">
        <v>19393</v>
      </c>
      <c r="D9594" s="83"/>
      <c r="E9594" s="83"/>
      <c r="F9594" s="83"/>
      <c r="G9594" s="12"/>
    </row>
    <row r="9595" customFormat="false" ht="28.35" hidden="false" customHeight="false" outlineLevel="0" collapsed="false">
      <c r="B9595" s="130" t="s">
        <v>19394</v>
      </c>
      <c r="C9595" s="83" t="s">
        <v>19395</v>
      </c>
      <c r="D9595" s="83"/>
      <c r="E9595" s="83"/>
      <c r="F9595" s="83"/>
      <c r="G9595" s="12"/>
    </row>
    <row r="9596" customFormat="false" ht="28.35" hidden="false" customHeight="false" outlineLevel="0" collapsed="false">
      <c r="B9596" s="130" t="s">
        <v>19396</v>
      </c>
      <c r="C9596" s="83" t="s">
        <v>19397</v>
      </c>
      <c r="D9596" s="83"/>
      <c r="E9596" s="83"/>
      <c r="F9596" s="83"/>
      <c r="G9596" s="12"/>
    </row>
    <row r="9597" customFormat="false" ht="28.35" hidden="false" customHeight="false" outlineLevel="0" collapsed="false">
      <c r="B9597" s="130" t="s">
        <v>19398</v>
      </c>
      <c r="C9597" s="83" t="s">
        <v>19399</v>
      </c>
      <c r="D9597" s="83"/>
      <c r="E9597" s="83"/>
      <c r="F9597" s="83"/>
      <c r="G9597" s="12"/>
    </row>
    <row r="9598" customFormat="false" ht="28.35" hidden="false" customHeight="false" outlineLevel="0" collapsed="false">
      <c r="B9598" s="130" t="s">
        <v>19400</v>
      </c>
      <c r="C9598" s="83" t="s">
        <v>19401</v>
      </c>
      <c r="D9598" s="83"/>
      <c r="E9598" s="83"/>
      <c r="F9598" s="83"/>
      <c r="G9598" s="12"/>
    </row>
    <row r="9599" customFormat="false" ht="28.35" hidden="false" customHeight="false" outlineLevel="0" collapsed="false">
      <c r="B9599" s="130" t="s">
        <v>19402</v>
      </c>
      <c r="C9599" s="83" t="s">
        <v>19403</v>
      </c>
      <c r="D9599" s="83"/>
      <c r="E9599" s="83"/>
      <c r="F9599" s="83"/>
      <c r="G9599" s="12"/>
    </row>
    <row r="9600" customFormat="false" ht="28.35" hidden="false" customHeight="false" outlineLevel="0" collapsed="false">
      <c r="B9600" s="130" t="s">
        <v>19404</v>
      </c>
      <c r="C9600" s="83" t="s">
        <v>19405</v>
      </c>
      <c r="D9600" s="83"/>
      <c r="E9600" s="83"/>
      <c r="F9600" s="83"/>
      <c r="G9600" s="12"/>
    </row>
    <row r="9601" customFormat="false" ht="28.35" hidden="false" customHeight="false" outlineLevel="0" collapsed="false">
      <c r="B9601" s="130" t="s">
        <v>19406</v>
      </c>
      <c r="C9601" s="83" t="s">
        <v>19407</v>
      </c>
      <c r="D9601" s="83"/>
      <c r="E9601" s="83"/>
      <c r="F9601" s="83"/>
      <c r="G9601" s="12"/>
    </row>
    <row r="9602" customFormat="false" ht="28.35" hidden="false" customHeight="false" outlineLevel="0" collapsed="false">
      <c r="B9602" s="130" t="s">
        <v>19408</v>
      </c>
      <c r="C9602" s="83" t="s">
        <v>19409</v>
      </c>
      <c r="D9602" s="83"/>
      <c r="E9602" s="83"/>
      <c r="F9602" s="83"/>
      <c r="G9602" s="12"/>
    </row>
    <row r="9603" customFormat="false" ht="28.35" hidden="false" customHeight="false" outlineLevel="0" collapsed="false">
      <c r="B9603" s="130" t="s">
        <v>19410</v>
      </c>
      <c r="C9603" s="83" t="s">
        <v>19411</v>
      </c>
      <c r="D9603" s="83"/>
      <c r="E9603" s="83"/>
      <c r="F9603" s="83"/>
      <c r="G9603" s="12"/>
    </row>
    <row r="9604" customFormat="false" ht="28.35" hidden="false" customHeight="false" outlineLevel="0" collapsed="false">
      <c r="B9604" s="130" t="s">
        <v>19412</v>
      </c>
      <c r="C9604" s="83" t="s">
        <v>19413</v>
      </c>
      <c r="D9604" s="83"/>
      <c r="E9604" s="83"/>
      <c r="F9604" s="83"/>
      <c r="G9604" s="12"/>
    </row>
    <row r="9605" customFormat="false" ht="28.35" hidden="false" customHeight="false" outlineLevel="0" collapsed="false">
      <c r="B9605" s="130" t="s">
        <v>19414</v>
      </c>
      <c r="C9605" s="83" t="s">
        <v>19415</v>
      </c>
      <c r="D9605" s="83"/>
      <c r="E9605" s="83"/>
      <c r="F9605" s="83"/>
      <c r="G9605" s="12"/>
    </row>
    <row r="9606" customFormat="false" ht="28.35" hidden="false" customHeight="false" outlineLevel="0" collapsed="false">
      <c r="B9606" s="130" t="s">
        <v>19416</v>
      </c>
      <c r="C9606" s="83" t="s">
        <v>19417</v>
      </c>
      <c r="D9606" s="83"/>
      <c r="E9606" s="83"/>
      <c r="F9606" s="83"/>
      <c r="G9606" s="12"/>
    </row>
    <row r="9607" customFormat="false" ht="28.35" hidden="false" customHeight="false" outlineLevel="0" collapsed="false">
      <c r="B9607" s="130" t="s">
        <v>19418</v>
      </c>
      <c r="C9607" s="83" t="s">
        <v>19419</v>
      </c>
      <c r="D9607" s="83"/>
      <c r="E9607" s="83"/>
      <c r="F9607" s="83"/>
      <c r="G9607" s="12"/>
    </row>
    <row r="9608" customFormat="false" ht="28.35" hidden="false" customHeight="false" outlineLevel="0" collapsed="false">
      <c r="B9608" s="130" t="s">
        <v>19420</v>
      </c>
      <c r="C9608" s="83" t="s">
        <v>19421</v>
      </c>
      <c r="D9608" s="83"/>
      <c r="E9608" s="83"/>
      <c r="F9608" s="83"/>
      <c r="G9608" s="12"/>
    </row>
    <row r="9609" customFormat="false" ht="28.35" hidden="false" customHeight="false" outlineLevel="0" collapsed="false">
      <c r="B9609" s="130" t="s">
        <v>19422</v>
      </c>
      <c r="C9609" s="83" t="s">
        <v>19423</v>
      </c>
      <c r="D9609" s="83"/>
      <c r="E9609" s="83"/>
      <c r="F9609" s="83"/>
      <c r="G9609" s="12"/>
    </row>
    <row r="9610" customFormat="false" ht="28.35" hidden="false" customHeight="false" outlineLevel="0" collapsed="false">
      <c r="B9610" s="130" t="s">
        <v>19424</v>
      </c>
      <c r="C9610" s="83" t="s">
        <v>19425</v>
      </c>
      <c r="D9610" s="83"/>
      <c r="E9610" s="83"/>
      <c r="F9610" s="83"/>
      <c r="G9610" s="12"/>
    </row>
    <row r="9611" customFormat="false" ht="28.35" hidden="false" customHeight="false" outlineLevel="0" collapsed="false">
      <c r="B9611" s="130" t="s">
        <v>19426</v>
      </c>
      <c r="C9611" s="83" t="s">
        <v>19427</v>
      </c>
      <c r="D9611" s="83"/>
      <c r="E9611" s="83"/>
      <c r="F9611" s="83"/>
      <c r="G9611" s="12"/>
    </row>
    <row r="9612" customFormat="false" ht="28.35" hidden="false" customHeight="false" outlineLevel="0" collapsed="false">
      <c r="B9612" s="130" t="s">
        <v>19428</v>
      </c>
      <c r="C9612" s="83" t="s">
        <v>19429</v>
      </c>
      <c r="D9612" s="83"/>
      <c r="E9612" s="83"/>
      <c r="F9612" s="83"/>
      <c r="G9612" s="12"/>
    </row>
    <row r="9613" customFormat="false" ht="28.35" hidden="false" customHeight="false" outlineLevel="0" collapsed="false">
      <c r="B9613" s="130" t="s">
        <v>19430</v>
      </c>
      <c r="C9613" s="83" t="s">
        <v>19431</v>
      </c>
      <c r="D9613" s="83"/>
      <c r="E9613" s="83"/>
      <c r="F9613" s="83"/>
      <c r="G9613" s="12"/>
    </row>
    <row r="9614" customFormat="false" ht="28.35" hidden="false" customHeight="false" outlineLevel="0" collapsed="false">
      <c r="B9614" s="130" t="s">
        <v>19432</v>
      </c>
      <c r="C9614" s="83" t="s">
        <v>19433</v>
      </c>
      <c r="D9614" s="83"/>
      <c r="E9614" s="83"/>
      <c r="F9614" s="83"/>
      <c r="G9614" s="12"/>
    </row>
    <row r="9615" customFormat="false" ht="15" hidden="false" customHeight="false" outlineLevel="0" collapsed="false">
      <c r="B9615" s="130" t="s">
        <v>19434</v>
      </c>
      <c r="C9615" s="83" t="s">
        <v>19435</v>
      </c>
      <c r="D9615" s="83"/>
      <c r="E9615" s="83"/>
      <c r="F9615" s="83"/>
      <c r="G9615" s="12"/>
    </row>
    <row r="9616" customFormat="false" ht="15" hidden="false" customHeight="false" outlineLevel="0" collapsed="false">
      <c r="B9616" s="130" t="s">
        <v>19436</v>
      </c>
      <c r="C9616" s="15" t="s">
        <v>19437</v>
      </c>
      <c r="D9616" s="15"/>
      <c r="E9616" s="15"/>
      <c r="F9616" s="15"/>
      <c r="G9616" s="12"/>
    </row>
    <row r="9617" customFormat="false" ht="28.35" hidden="false" customHeight="false" outlineLevel="0" collapsed="false">
      <c r="B9617" s="130" t="s">
        <v>19438</v>
      </c>
      <c r="C9617" s="83" t="s">
        <v>19439</v>
      </c>
      <c r="D9617" s="83"/>
      <c r="E9617" s="83"/>
      <c r="F9617" s="83"/>
      <c r="G9617" s="12"/>
    </row>
    <row r="9618" customFormat="false" ht="28.35" hidden="false" customHeight="false" outlineLevel="0" collapsed="false">
      <c r="B9618" s="130" t="s">
        <v>19440</v>
      </c>
      <c r="C9618" s="83" t="s">
        <v>19441</v>
      </c>
      <c r="D9618" s="83"/>
      <c r="E9618" s="83"/>
      <c r="F9618" s="83"/>
      <c r="G9618" s="12"/>
    </row>
    <row r="9619" customFormat="false" ht="15" hidden="false" customHeight="false" outlineLevel="0" collapsed="false">
      <c r="B9619" s="130" t="s">
        <v>19442</v>
      </c>
      <c r="C9619" s="83" t="s">
        <v>19443</v>
      </c>
      <c r="D9619" s="83"/>
      <c r="E9619" s="83"/>
      <c r="F9619" s="83"/>
      <c r="G9619" s="12"/>
    </row>
    <row r="9620" customFormat="false" ht="15" hidden="false" customHeight="false" outlineLevel="0" collapsed="false">
      <c r="B9620" s="130"/>
      <c r="C9620" s="83" t="s">
        <v>19444</v>
      </c>
      <c r="D9620" s="83"/>
      <c r="E9620" s="83"/>
      <c r="F9620" s="83"/>
      <c r="G9620" s="12"/>
    </row>
    <row r="9621" customFormat="false" ht="28.35" hidden="false" customHeight="false" outlineLevel="0" collapsed="false">
      <c r="B9621" s="130" t="s">
        <v>19445</v>
      </c>
      <c r="C9621" s="83" t="s">
        <v>19446</v>
      </c>
      <c r="D9621" s="83"/>
      <c r="E9621" s="83"/>
      <c r="F9621" s="83"/>
      <c r="G9621" s="12"/>
    </row>
    <row r="9622" customFormat="false" ht="28.35" hidden="false" customHeight="false" outlineLevel="0" collapsed="false">
      <c r="B9622" s="130" t="s">
        <v>19447</v>
      </c>
      <c r="C9622" s="83" t="s">
        <v>19448</v>
      </c>
      <c r="D9622" s="83"/>
      <c r="E9622" s="83"/>
      <c r="F9622" s="83"/>
      <c r="G9622" s="12"/>
    </row>
    <row r="9623" customFormat="false" ht="28.35" hidden="false" customHeight="false" outlineLevel="0" collapsed="false">
      <c r="B9623" s="130" t="s">
        <v>19449</v>
      </c>
      <c r="C9623" s="83" t="s">
        <v>19450</v>
      </c>
      <c r="D9623" s="83"/>
      <c r="E9623" s="83"/>
      <c r="F9623" s="83"/>
      <c r="G9623" s="12"/>
    </row>
    <row r="9624" customFormat="false" ht="28.35" hidden="false" customHeight="false" outlineLevel="0" collapsed="false">
      <c r="B9624" s="130" t="s">
        <v>19451</v>
      </c>
      <c r="C9624" s="83" t="s">
        <v>19452</v>
      </c>
      <c r="D9624" s="83"/>
      <c r="E9624" s="83"/>
      <c r="F9624" s="83"/>
      <c r="G9624" s="12"/>
    </row>
    <row r="9625" customFormat="false" ht="28.35" hidden="false" customHeight="false" outlineLevel="0" collapsed="false">
      <c r="B9625" s="130" t="s">
        <v>19453</v>
      </c>
      <c r="C9625" s="83" t="s">
        <v>19454</v>
      </c>
      <c r="D9625" s="83"/>
      <c r="E9625" s="83"/>
      <c r="F9625" s="83"/>
      <c r="G9625" s="12"/>
    </row>
    <row r="9626" customFormat="false" ht="28.35" hidden="false" customHeight="false" outlineLevel="0" collapsed="false">
      <c r="B9626" s="130" t="s">
        <v>19455</v>
      </c>
      <c r="C9626" s="83" t="s">
        <v>19456</v>
      </c>
      <c r="D9626" s="83"/>
      <c r="E9626" s="83"/>
      <c r="F9626" s="83"/>
      <c r="G9626" s="12"/>
    </row>
    <row r="9627" customFormat="false" ht="28.35" hidden="false" customHeight="false" outlineLevel="0" collapsed="false">
      <c r="B9627" s="130" t="s">
        <v>19457</v>
      </c>
      <c r="C9627" s="83" t="s">
        <v>19458</v>
      </c>
      <c r="D9627" s="83"/>
      <c r="E9627" s="83"/>
      <c r="F9627" s="83"/>
      <c r="G9627" s="12"/>
    </row>
    <row r="9628" customFormat="false" ht="28.35" hidden="false" customHeight="false" outlineLevel="0" collapsed="false">
      <c r="B9628" s="130" t="s">
        <v>19459</v>
      </c>
      <c r="C9628" s="83" t="s">
        <v>19460</v>
      </c>
      <c r="D9628" s="83"/>
      <c r="E9628" s="83"/>
      <c r="F9628" s="83"/>
      <c r="G9628" s="12"/>
    </row>
    <row r="9629" customFormat="false" ht="28.35" hidden="false" customHeight="false" outlineLevel="0" collapsed="false">
      <c r="B9629" s="130" t="s">
        <v>19461</v>
      </c>
      <c r="C9629" s="83" t="s">
        <v>19462</v>
      </c>
      <c r="D9629" s="83"/>
      <c r="E9629" s="83"/>
      <c r="F9629" s="83"/>
      <c r="G9629" s="12"/>
    </row>
    <row r="9630" customFormat="false" ht="28.35" hidden="false" customHeight="false" outlineLevel="0" collapsed="false">
      <c r="B9630" s="130" t="s">
        <v>19463</v>
      </c>
      <c r="C9630" s="83" t="s">
        <v>19464</v>
      </c>
      <c r="D9630" s="83"/>
      <c r="E9630" s="83"/>
      <c r="F9630" s="83"/>
      <c r="G9630" s="12"/>
    </row>
    <row r="9631" customFormat="false" ht="28.35" hidden="false" customHeight="false" outlineLevel="0" collapsed="false">
      <c r="B9631" s="130" t="s">
        <v>19465</v>
      </c>
      <c r="C9631" s="83" t="s">
        <v>19466</v>
      </c>
      <c r="D9631" s="83"/>
      <c r="E9631" s="83"/>
      <c r="F9631" s="83"/>
      <c r="G9631" s="12"/>
    </row>
    <row r="9632" customFormat="false" ht="28.35" hidden="false" customHeight="false" outlineLevel="0" collapsed="false">
      <c r="B9632" s="130" t="s">
        <v>19467</v>
      </c>
      <c r="C9632" s="83" t="s">
        <v>19468</v>
      </c>
      <c r="D9632" s="83"/>
      <c r="E9632" s="83"/>
      <c r="F9632" s="83"/>
      <c r="G9632" s="12"/>
    </row>
    <row r="9633" customFormat="false" ht="28.35" hidden="false" customHeight="false" outlineLevel="0" collapsed="false">
      <c r="B9633" s="130" t="s">
        <v>19469</v>
      </c>
      <c r="C9633" s="83" t="s">
        <v>19470</v>
      </c>
      <c r="D9633" s="83"/>
      <c r="E9633" s="83"/>
      <c r="F9633" s="83"/>
      <c r="G9633" s="12"/>
    </row>
    <row r="9634" customFormat="false" ht="28.35" hidden="false" customHeight="false" outlineLevel="0" collapsed="false">
      <c r="B9634" s="130" t="s">
        <v>19471</v>
      </c>
      <c r="C9634" s="83" t="s">
        <v>19472</v>
      </c>
      <c r="D9634" s="83"/>
      <c r="E9634" s="83"/>
      <c r="F9634" s="83"/>
      <c r="G9634" s="12"/>
    </row>
    <row r="9635" customFormat="false" ht="28.35" hidden="false" customHeight="false" outlineLevel="0" collapsed="false">
      <c r="B9635" s="130" t="s">
        <v>19473</v>
      </c>
      <c r="C9635" s="83" t="s">
        <v>19474</v>
      </c>
      <c r="D9635" s="83"/>
      <c r="E9635" s="83"/>
      <c r="F9635" s="83"/>
      <c r="G9635" s="12"/>
    </row>
    <row r="9636" customFormat="false" ht="28.35" hidden="false" customHeight="false" outlineLevel="0" collapsed="false">
      <c r="B9636" s="130" t="s">
        <v>19475</v>
      </c>
      <c r="C9636" s="83" t="s">
        <v>19476</v>
      </c>
      <c r="D9636" s="83"/>
      <c r="E9636" s="83"/>
      <c r="F9636" s="83"/>
      <c r="G9636" s="12"/>
    </row>
    <row r="9637" customFormat="false" ht="28.35" hidden="false" customHeight="false" outlineLevel="0" collapsed="false">
      <c r="B9637" s="130" t="s">
        <v>19477</v>
      </c>
      <c r="C9637" s="83" t="s">
        <v>19478</v>
      </c>
      <c r="D9637" s="83"/>
      <c r="E9637" s="83"/>
      <c r="F9637" s="83"/>
      <c r="G9637" s="12"/>
    </row>
    <row r="9638" customFormat="false" ht="28.35" hidden="false" customHeight="false" outlineLevel="0" collapsed="false">
      <c r="B9638" s="130" t="s">
        <v>19479</v>
      </c>
      <c r="C9638" s="83" t="s">
        <v>19480</v>
      </c>
      <c r="D9638" s="83"/>
      <c r="E9638" s="83"/>
      <c r="F9638" s="83"/>
      <c r="G9638" s="12"/>
    </row>
    <row r="9639" customFormat="false" ht="15" hidden="false" customHeight="false" outlineLevel="0" collapsed="false">
      <c r="B9639" s="130" t="s">
        <v>19481</v>
      </c>
      <c r="C9639" s="83" t="s">
        <v>19482</v>
      </c>
      <c r="D9639" s="83"/>
      <c r="E9639" s="83"/>
      <c r="F9639" s="83"/>
      <c r="G9639" s="12"/>
    </row>
    <row r="9640" customFormat="false" ht="15" hidden="false" customHeight="false" outlineLevel="0" collapsed="false">
      <c r="B9640" s="130" t="s">
        <v>19483</v>
      </c>
      <c r="C9640" s="83" t="s">
        <v>19484</v>
      </c>
      <c r="D9640" s="83"/>
      <c r="E9640" s="83"/>
      <c r="F9640" s="83"/>
      <c r="G9640" s="12"/>
    </row>
    <row r="9641" customFormat="false" ht="15" hidden="false" customHeight="false" outlineLevel="0" collapsed="false">
      <c r="B9641" s="130" t="s">
        <v>19485</v>
      </c>
      <c r="C9641" s="83" t="s">
        <v>19486</v>
      </c>
      <c r="D9641" s="83"/>
      <c r="E9641" s="83"/>
      <c r="F9641" s="83"/>
      <c r="G9641" s="12"/>
    </row>
    <row r="9642" customFormat="false" ht="15" hidden="false" customHeight="false" outlineLevel="0" collapsed="false">
      <c r="B9642" s="130" t="s">
        <v>19487</v>
      </c>
      <c r="C9642" s="15" t="s">
        <v>19363</v>
      </c>
      <c r="D9642" s="15"/>
      <c r="E9642" s="15"/>
      <c r="F9642" s="15"/>
      <c r="G9642" s="12"/>
    </row>
    <row r="9643" customFormat="false" ht="15" hidden="false" customHeight="false" outlineLevel="0" collapsed="false">
      <c r="B9643" s="130"/>
      <c r="C9643" s="83"/>
      <c r="D9643" s="83"/>
      <c r="E9643" s="83"/>
      <c r="F9643" s="83"/>
      <c r="G9643" s="12"/>
    </row>
    <row r="9644" customFormat="false" ht="15" hidden="false" customHeight="false" outlineLevel="0" collapsed="false">
      <c r="B9644" s="130"/>
      <c r="C9644" s="15" t="s">
        <v>5925</v>
      </c>
      <c r="D9644" s="15"/>
      <c r="E9644" s="15"/>
      <c r="F9644" s="15"/>
      <c r="G9644" s="12"/>
    </row>
    <row r="9645" customFormat="false" ht="15" hidden="false" customHeight="false" outlineLevel="0" collapsed="false">
      <c r="B9645" s="130"/>
      <c r="C9645" s="131"/>
      <c r="D9645" s="131"/>
      <c r="E9645" s="131"/>
      <c r="F9645" s="131"/>
      <c r="G9645" s="12"/>
    </row>
    <row r="9646" customFormat="false" ht="15" hidden="false" customHeight="false" outlineLevel="0" collapsed="false">
      <c r="B9646" s="130" t="s">
        <v>19487</v>
      </c>
      <c r="C9646" s="83" t="s">
        <v>19488</v>
      </c>
      <c r="D9646" s="83"/>
      <c r="E9646" s="83"/>
      <c r="F9646" s="83"/>
      <c r="G9646" s="12"/>
    </row>
    <row r="9647" customFormat="false" ht="28.35" hidden="false" customHeight="false" outlineLevel="0" collapsed="false">
      <c r="B9647" s="130" t="s">
        <v>19489</v>
      </c>
      <c r="C9647" s="83" t="s">
        <v>19490</v>
      </c>
      <c r="D9647" s="83"/>
      <c r="E9647" s="83"/>
      <c r="F9647" s="83"/>
      <c r="G9647" s="12"/>
    </row>
    <row r="9648" customFormat="false" ht="28.35" hidden="false" customHeight="false" outlineLevel="0" collapsed="false">
      <c r="B9648" s="130" t="s">
        <v>19491</v>
      </c>
      <c r="C9648" s="83" t="s">
        <v>19492</v>
      </c>
      <c r="D9648" s="83"/>
      <c r="E9648" s="83"/>
      <c r="F9648" s="83"/>
      <c r="G9648" s="12"/>
    </row>
    <row r="9649" customFormat="false" ht="28.35" hidden="false" customHeight="false" outlineLevel="0" collapsed="false">
      <c r="B9649" s="130" t="s">
        <v>19493</v>
      </c>
      <c r="C9649" s="83" t="s">
        <v>19494</v>
      </c>
      <c r="D9649" s="83"/>
      <c r="E9649" s="83"/>
      <c r="F9649" s="83"/>
      <c r="G9649" s="12"/>
    </row>
    <row r="9650" customFormat="false" ht="28.35" hidden="false" customHeight="false" outlineLevel="0" collapsed="false">
      <c r="B9650" s="130" t="s">
        <v>19495</v>
      </c>
      <c r="C9650" s="83" t="s">
        <v>19496</v>
      </c>
      <c r="D9650" s="83"/>
      <c r="E9650" s="83"/>
      <c r="F9650" s="83"/>
      <c r="G9650" s="12"/>
    </row>
    <row r="9651" customFormat="false" ht="15" hidden="false" customHeight="false" outlineLevel="0" collapsed="false">
      <c r="B9651" s="130" t="s">
        <v>19497</v>
      </c>
      <c r="C9651" s="15" t="s">
        <v>19363</v>
      </c>
      <c r="D9651" s="15"/>
      <c r="E9651" s="15"/>
      <c r="F9651" s="15"/>
      <c r="G9651" s="12"/>
    </row>
    <row r="9652" customFormat="false" ht="15" hidden="false" customHeight="false" outlineLevel="0" collapsed="false">
      <c r="B9652" s="130"/>
      <c r="C9652" s="83"/>
      <c r="D9652" s="83"/>
      <c r="E9652" s="83"/>
      <c r="F9652" s="83"/>
      <c r="G9652" s="12"/>
    </row>
    <row r="9653" customFormat="false" ht="15" hidden="false" customHeight="false" outlineLevel="0" collapsed="false">
      <c r="B9653" s="130"/>
      <c r="C9653" s="15" t="s">
        <v>5925</v>
      </c>
      <c r="D9653" s="15"/>
      <c r="E9653" s="15"/>
      <c r="F9653" s="15"/>
      <c r="G9653" s="12"/>
    </row>
    <row r="9654" customFormat="false" ht="15" hidden="false" customHeight="false" outlineLevel="0" collapsed="false">
      <c r="B9654" s="130"/>
      <c r="C9654" s="131"/>
      <c r="D9654" s="131"/>
      <c r="E9654" s="131"/>
      <c r="F9654" s="131"/>
      <c r="G9654" s="12"/>
    </row>
    <row r="9655" customFormat="false" ht="28.35" hidden="false" customHeight="false" outlineLevel="0" collapsed="false">
      <c r="B9655" s="130" t="s">
        <v>19498</v>
      </c>
      <c r="C9655" s="83" t="s">
        <v>19499</v>
      </c>
      <c r="D9655" s="83"/>
      <c r="E9655" s="83"/>
      <c r="F9655" s="83"/>
      <c r="G9655" s="12"/>
    </row>
    <row r="9656" customFormat="false" ht="28.35" hidden="false" customHeight="false" outlineLevel="0" collapsed="false">
      <c r="B9656" s="130" t="s">
        <v>19500</v>
      </c>
      <c r="C9656" s="83" t="s">
        <v>19501</v>
      </c>
      <c r="D9656" s="83"/>
      <c r="E9656" s="83"/>
      <c r="F9656" s="83"/>
      <c r="G9656" s="12"/>
    </row>
    <row r="9657" customFormat="false" ht="28.35" hidden="false" customHeight="false" outlineLevel="0" collapsed="false">
      <c r="B9657" s="130" t="s">
        <v>19502</v>
      </c>
      <c r="C9657" s="83" t="s">
        <v>19503</v>
      </c>
      <c r="D9657" s="83"/>
      <c r="E9657" s="83"/>
      <c r="F9657" s="83"/>
      <c r="G9657" s="12"/>
    </row>
    <row r="9658" customFormat="false" ht="28.35" hidden="false" customHeight="false" outlineLevel="0" collapsed="false">
      <c r="B9658" s="130" t="s">
        <v>19504</v>
      </c>
      <c r="C9658" s="83" t="s">
        <v>19505</v>
      </c>
      <c r="D9658" s="83"/>
      <c r="E9658" s="83"/>
      <c r="F9658" s="83"/>
      <c r="G9658" s="12"/>
    </row>
    <row r="9659" customFormat="false" ht="28.35" hidden="false" customHeight="false" outlineLevel="0" collapsed="false">
      <c r="B9659" s="130" t="s">
        <v>19506</v>
      </c>
      <c r="C9659" s="83" t="s">
        <v>19507</v>
      </c>
      <c r="D9659" s="83"/>
      <c r="E9659" s="83"/>
      <c r="F9659" s="83"/>
      <c r="G9659" s="12"/>
    </row>
    <row r="9660" customFormat="false" ht="28.35" hidden="false" customHeight="false" outlineLevel="0" collapsed="false">
      <c r="B9660" s="130" t="s">
        <v>19508</v>
      </c>
      <c r="C9660" s="83" t="s">
        <v>19509</v>
      </c>
      <c r="D9660" s="83"/>
      <c r="E9660" s="83"/>
      <c r="F9660" s="83"/>
      <c r="G9660" s="12"/>
    </row>
    <row r="9661" customFormat="false" ht="41.75" hidden="false" customHeight="false" outlineLevel="0" collapsed="false">
      <c r="B9661" s="130" t="s">
        <v>19510</v>
      </c>
      <c r="C9661" s="83" t="s">
        <v>19511</v>
      </c>
      <c r="D9661" s="83"/>
      <c r="E9661" s="83"/>
      <c r="F9661" s="83"/>
      <c r="G9661" s="12"/>
    </row>
    <row r="9662" customFormat="false" ht="41.75" hidden="false" customHeight="false" outlineLevel="0" collapsed="false">
      <c r="B9662" s="130" t="s">
        <v>19512</v>
      </c>
      <c r="C9662" s="83" t="s">
        <v>19513</v>
      </c>
      <c r="D9662" s="83"/>
      <c r="E9662" s="83"/>
      <c r="F9662" s="83"/>
      <c r="G9662" s="12"/>
    </row>
    <row r="9663" customFormat="false" ht="41.75" hidden="false" customHeight="false" outlineLevel="0" collapsed="false">
      <c r="B9663" s="130" t="s">
        <v>19514</v>
      </c>
      <c r="C9663" s="83" t="s">
        <v>19515</v>
      </c>
      <c r="D9663" s="83"/>
      <c r="E9663" s="83"/>
      <c r="F9663" s="83"/>
      <c r="G9663" s="12"/>
    </row>
    <row r="9664" customFormat="false" ht="28.35" hidden="false" customHeight="false" outlineLevel="0" collapsed="false">
      <c r="B9664" s="130" t="s">
        <v>19516</v>
      </c>
      <c r="C9664" s="83" t="s">
        <v>19517</v>
      </c>
      <c r="D9664" s="83"/>
      <c r="E9664" s="83"/>
      <c r="F9664" s="83"/>
      <c r="G9664" s="12"/>
    </row>
    <row r="9665" customFormat="false" ht="28.35" hidden="false" customHeight="false" outlineLevel="0" collapsed="false">
      <c r="B9665" s="130" t="s">
        <v>19518</v>
      </c>
      <c r="C9665" s="83" t="s">
        <v>19519</v>
      </c>
      <c r="D9665" s="83"/>
      <c r="E9665" s="83"/>
      <c r="F9665" s="83"/>
      <c r="G9665" s="12"/>
    </row>
    <row r="9666" customFormat="false" ht="28.35" hidden="false" customHeight="false" outlineLevel="0" collapsed="false">
      <c r="B9666" s="130" t="s">
        <v>19520</v>
      </c>
      <c r="C9666" s="83" t="s">
        <v>19521</v>
      </c>
      <c r="D9666" s="83"/>
      <c r="E9666" s="83"/>
      <c r="F9666" s="83"/>
      <c r="G9666" s="12"/>
    </row>
    <row r="9667" customFormat="false" ht="28.35" hidden="false" customHeight="false" outlineLevel="0" collapsed="false">
      <c r="B9667" s="130" t="s">
        <v>19522</v>
      </c>
      <c r="C9667" s="83" t="s">
        <v>19523</v>
      </c>
      <c r="D9667" s="83"/>
      <c r="E9667" s="83"/>
      <c r="F9667" s="83"/>
      <c r="G9667" s="12"/>
    </row>
    <row r="9668" customFormat="false" ht="28.35" hidden="false" customHeight="false" outlineLevel="0" collapsed="false">
      <c r="B9668" s="130" t="s">
        <v>19524</v>
      </c>
      <c r="C9668" s="83" t="s">
        <v>19525</v>
      </c>
      <c r="D9668" s="83"/>
      <c r="E9668" s="83"/>
      <c r="F9668" s="83"/>
      <c r="G9668" s="12"/>
    </row>
    <row r="9669" customFormat="false" ht="28.35" hidden="false" customHeight="false" outlineLevel="0" collapsed="false">
      <c r="B9669" s="130" t="s">
        <v>19526</v>
      </c>
      <c r="C9669" s="83" t="s">
        <v>19527</v>
      </c>
      <c r="D9669" s="83"/>
      <c r="E9669" s="83"/>
      <c r="F9669" s="83"/>
      <c r="G9669" s="12"/>
    </row>
    <row r="9670" customFormat="false" ht="28.35" hidden="false" customHeight="false" outlineLevel="0" collapsed="false">
      <c r="B9670" s="130" t="s">
        <v>19528</v>
      </c>
      <c r="C9670" s="83" t="s">
        <v>19529</v>
      </c>
      <c r="D9670" s="83"/>
      <c r="E9670" s="83"/>
      <c r="F9670" s="83"/>
      <c r="G9670" s="12"/>
    </row>
    <row r="9671" customFormat="false" ht="28.35" hidden="false" customHeight="false" outlineLevel="0" collapsed="false">
      <c r="B9671" s="130" t="s">
        <v>19530</v>
      </c>
      <c r="C9671" s="83" t="s">
        <v>19531</v>
      </c>
      <c r="D9671" s="83"/>
      <c r="E9671" s="83"/>
      <c r="F9671" s="83"/>
      <c r="G9671" s="12"/>
    </row>
    <row r="9672" customFormat="false" ht="28.35" hidden="false" customHeight="false" outlineLevel="0" collapsed="false">
      <c r="B9672" s="130" t="s">
        <v>19532</v>
      </c>
      <c r="C9672" s="83" t="s">
        <v>19533</v>
      </c>
      <c r="D9672" s="83"/>
      <c r="E9672" s="83"/>
      <c r="F9672" s="83"/>
      <c r="G9672" s="12"/>
    </row>
    <row r="9673" customFormat="false" ht="28.35" hidden="false" customHeight="false" outlineLevel="0" collapsed="false">
      <c r="B9673" s="130" t="s">
        <v>19534</v>
      </c>
      <c r="C9673" s="83" t="s">
        <v>19535</v>
      </c>
      <c r="D9673" s="83"/>
      <c r="E9673" s="83"/>
      <c r="F9673" s="83"/>
      <c r="G9673" s="12"/>
    </row>
    <row r="9674" customFormat="false" ht="28.35" hidden="false" customHeight="false" outlineLevel="0" collapsed="false">
      <c r="B9674" s="130" t="s">
        <v>19536</v>
      </c>
      <c r="C9674" s="83" t="s">
        <v>19537</v>
      </c>
      <c r="D9674" s="83"/>
      <c r="E9674" s="83"/>
      <c r="F9674" s="83"/>
      <c r="G9674" s="12"/>
    </row>
    <row r="9675" customFormat="false" ht="41.75" hidden="false" customHeight="false" outlineLevel="0" collapsed="false">
      <c r="B9675" s="130" t="s">
        <v>19538</v>
      </c>
      <c r="C9675" s="83" t="s">
        <v>19539</v>
      </c>
      <c r="D9675" s="83"/>
      <c r="E9675" s="83"/>
      <c r="F9675" s="83"/>
      <c r="G9675" s="12"/>
    </row>
    <row r="9676" customFormat="false" ht="41.75" hidden="false" customHeight="false" outlineLevel="0" collapsed="false">
      <c r="B9676" s="130" t="s">
        <v>19540</v>
      </c>
      <c r="C9676" s="83" t="s">
        <v>19541</v>
      </c>
      <c r="D9676" s="83"/>
      <c r="E9676" s="83"/>
      <c r="F9676" s="83"/>
      <c r="G9676" s="12"/>
    </row>
    <row r="9677" customFormat="false" ht="28.35" hidden="false" customHeight="false" outlineLevel="0" collapsed="false">
      <c r="B9677" s="130" t="s">
        <v>19542</v>
      </c>
      <c r="C9677" s="83" t="s">
        <v>19543</v>
      </c>
      <c r="D9677" s="83"/>
      <c r="E9677" s="83"/>
      <c r="F9677" s="83"/>
      <c r="G9677" s="12"/>
    </row>
    <row r="9678" customFormat="false" ht="41.75" hidden="false" customHeight="false" outlineLevel="0" collapsed="false">
      <c r="B9678" s="130" t="s">
        <v>19544</v>
      </c>
      <c r="C9678" s="83" t="s">
        <v>19545</v>
      </c>
      <c r="D9678" s="83"/>
      <c r="E9678" s="83"/>
      <c r="F9678" s="83"/>
      <c r="G9678" s="12"/>
    </row>
    <row r="9679" customFormat="false" ht="41.75" hidden="false" customHeight="false" outlineLevel="0" collapsed="false">
      <c r="B9679" s="130" t="s">
        <v>19546</v>
      </c>
      <c r="C9679" s="83" t="s">
        <v>19547</v>
      </c>
      <c r="D9679" s="83"/>
      <c r="E9679" s="83"/>
      <c r="F9679" s="83"/>
      <c r="G9679" s="12"/>
    </row>
    <row r="9680" customFormat="false" ht="41.75" hidden="false" customHeight="false" outlineLevel="0" collapsed="false">
      <c r="B9680" s="130" t="s">
        <v>19548</v>
      </c>
      <c r="C9680" s="83" t="s">
        <v>19549</v>
      </c>
      <c r="D9680" s="83"/>
      <c r="E9680" s="83"/>
      <c r="F9680" s="83"/>
      <c r="G9680" s="12"/>
    </row>
    <row r="9681" customFormat="false" ht="15" hidden="false" customHeight="false" outlineLevel="0" collapsed="false">
      <c r="B9681" s="130" t="s">
        <v>19550</v>
      </c>
      <c r="C9681" s="83" t="s">
        <v>19551</v>
      </c>
      <c r="D9681" s="83"/>
      <c r="E9681" s="83"/>
      <c r="F9681" s="83"/>
      <c r="G9681" s="12"/>
    </row>
    <row r="9682" customFormat="false" ht="28.35" hidden="false" customHeight="false" outlineLevel="0" collapsed="false">
      <c r="B9682" s="130" t="s">
        <v>19552</v>
      </c>
      <c r="C9682" s="83" t="s">
        <v>19553</v>
      </c>
      <c r="D9682" s="83"/>
      <c r="E9682" s="83"/>
      <c r="F9682" s="83"/>
      <c r="G9682" s="12"/>
    </row>
    <row r="9683" customFormat="false" ht="41.75" hidden="false" customHeight="false" outlineLevel="0" collapsed="false">
      <c r="B9683" s="130" t="s">
        <v>19554</v>
      </c>
      <c r="C9683" s="83" t="s">
        <v>19555</v>
      </c>
      <c r="D9683" s="83"/>
      <c r="E9683" s="83"/>
      <c r="F9683" s="83"/>
      <c r="G9683" s="12"/>
    </row>
    <row r="9684" customFormat="false" ht="41.75" hidden="false" customHeight="false" outlineLevel="0" collapsed="false">
      <c r="B9684" s="130" t="s">
        <v>19556</v>
      </c>
      <c r="C9684" s="83" t="s">
        <v>19557</v>
      </c>
      <c r="D9684" s="83"/>
      <c r="E9684" s="83"/>
      <c r="F9684" s="83"/>
      <c r="G9684" s="12"/>
    </row>
    <row r="9685" customFormat="false" ht="41.75" hidden="false" customHeight="false" outlineLevel="0" collapsed="false">
      <c r="B9685" s="130" t="s">
        <v>19558</v>
      </c>
      <c r="C9685" s="83" t="s">
        <v>19559</v>
      </c>
      <c r="D9685" s="83"/>
      <c r="E9685" s="83"/>
      <c r="F9685" s="83"/>
      <c r="G9685" s="12"/>
    </row>
    <row r="9686" customFormat="false" ht="41.75" hidden="false" customHeight="false" outlineLevel="0" collapsed="false">
      <c r="B9686" s="130" t="s">
        <v>19560</v>
      </c>
      <c r="C9686" s="83" t="s">
        <v>19561</v>
      </c>
      <c r="D9686" s="83"/>
      <c r="E9686" s="83"/>
      <c r="F9686" s="83"/>
      <c r="G9686" s="12"/>
    </row>
    <row r="9687" customFormat="false" ht="41.75" hidden="false" customHeight="false" outlineLevel="0" collapsed="false">
      <c r="B9687" s="130" t="s">
        <v>19562</v>
      </c>
      <c r="C9687" s="83" t="s">
        <v>19563</v>
      </c>
      <c r="D9687" s="83"/>
      <c r="E9687" s="83"/>
      <c r="F9687" s="83"/>
      <c r="G9687" s="12"/>
    </row>
    <row r="9688" customFormat="false" ht="41.75" hidden="false" customHeight="false" outlineLevel="0" collapsed="false">
      <c r="B9688" s="130" t="s">
        <v>19564</v>
      </c>
      <c r="C9688" s="83" t="s">
        <v>19565</v>
      </c>
      <c r="D9688" s="83"/>
      <c r="E9688" s="83"/>
      <c r="F9688" s="83"/>
      <c r="G9688" s="12"/>
    </row>
    <row r="9689" customFormat="false" ht="41.75" hidden="false" customHeight="false" outlineLevel="0" collapsed="false">
      <c r="B9689" s="130" t="s">
        <v>19566</v>
      </c>
      <c r="C9689" s="83" t="s">
        <v>19567</v>
      </c>
      <c r="D9689" s="83"/>
      <c r="E9689" s="83"/>
      <c r="F9689" s="83"/>
      <c r="G9689" s="12"/>
    </row>
    <row r="9690" customFormat="false" ht="41.75" hidden="false" customHeight="false" outlineLevel="0" collapsed="false">
      <c r="B9690" s="130" t="s">
        <v>19568</v>
      </c>
      <c r="C9690" s="83" t="s">
        <v>19569</v>
      </c>
      <c r="D9690" s="83"/>
      <c r="E9690" s="83"/>
      <c r="F9690" s="83"/>
      <c r="G9690" s="12"/>
    </row>
    <row r="9691" customFormat="false" ht="28.35" hidden="false" customHeight="false" outlineLevel="0" collapsed="false">
      <c r="B9691" s="130" t="s">
        <v>19570</v>
      </c>
      <c r="C9691" s="83" t="s">
        <v>19571</v>
      </c>
      <c r="D9691" s="83"/>
      <c r="E9691" s="83"/>
      <c r="F9691" s="83"/>
      <c r="G9691" s="12"/>
    </row>
    <row r="9692" customFormat="false" ht="28.35" hidden="false" customHeight="false" outlineLevel="0" collapsed="false">
      <c r="B9692" s="130" t="s">
        <v>19572</v>
      </c>
      <c r="C9692" s="83" t="s">
        <v>19573</v>
      </c>
      <c r="D9692" s="83"/>
      <c r="E9692" s="83"/>
      <c r="F9692" s="83"/>
      <c r="G9692" s="12"/>
    </row>
    <row r="9693" customFormat="false" ht="41.75" hidden="false" customHeight="false" outlineLevel="0" collapsed="false">
      <c r="B9693" s="130" t="s">
        <v>19574</v>
      </c>
      <c r="C9693" s="83" t="s">
        <v>19575</v>
      </c>
      <c r="D9693" s="83"/>
      <c r="E9693" s="83"/>
      <c r="F9693" s="83"/>
      <c r="G9693" s="12"/>
    </row>
    <row r="9694" customFormat="false" ht="28.35" hidden="false" customHeight="false" outlineLevel="0" collapsed="false">
      <c r="B9694" s="130" t="s">
        <v>19576</v>
      </c>
      <c r="C9694" s="83" t="s">
        <v>19577</v>
      </c>
      <c r="D9694" s="83"/>
      <c r="E9694" s="83"/>
      <c r="F9694" s="83"/>
      <c r="G9694" s="12"/>
    </row>
    <row r="9695" customFormat="false" ht="28.35" hidden="false" customHeight="false" outlineLevel="0" collapsed="false">
      <c r="B9695" s="130" t="s">
        <v>19578</v>
      </c>
      <c r="C9695" s="83" t="s">
        <v>19579</v>
      </c>
      <c r="D9695" s="83"/>
      <c r="E9695" s="83"/>
      <c r="F9695" s="83"/>
      <c r="G9695" s="12"/>
    </row>
    <row r="9696" customFormat="false" ht="15" hidden="false" customHeight="false" outlineLevel="0" collapsed="false">
      <c r="B9696" s="130" t="s">
        <v>19580</v>
      </c>
      <c r="C9696" s="83" t="s">
        <v>19581</v>
      </c>
      <c r="D9696" s="83"/>
      <c r="E9696" s="83"/>
      <c r="F9696" s="83"/>
      <c r="G9696" s="12"/>
    </row>
    <row r="9697" customFormat="false" ht="41.75" hidden="false" customHeight="false" outlineLevel="0" collapsed="false">
      <c r="B9697" s="130" t="s">
        <v>19582</v>
      </c>
      <c r="C9697" s="83" t="s">
        <v>19583</v>
      </c>
      <c r="D9697" s="83"/>
      <c r="E9697" s="83"/>
      <c r="F9697" s="83"/>
      <c r="G9697" s="12"/>
    </row>
    <row r="9698" customFormat="false" ht="41.75" hidden="false" customHeight="false" outlineLevel="0" collapsed="false">
      <c r="B9698" s="130" t="s">
        <v>19584</v>
      </c>
      <c r="C9698" s="83" t="s">
        <v>19585</v>
      </c>
      <c r="D9698" s="83"/>
      <c r="E9698" s="83"/>
      <c r="F9698" s="83"/>
      <c r="G9698" s="12"/>
    </row>
    <row r="9699" customFormat="false" ht="15" hidden="false" customHeight="false" outlineLevel="0" collapsed="false">
      <c r="B9699" s="130" t="s">
        <v>19586</v>
      </c>
      <c r="C9699" s="83" t="s">
        <v>19587</v>
      </c>
      <c r="D9699" s="83"/>
      <c r="E9699" s="83"/>
      <c r="F9699" s="83"/>
      <c r="G9699" s="12"/>
    </row>
    <row r="9700" customFormat="false" ht="28.35" hidden="false" customHeight="false" outlineLevel="0" collapsed="false">
      <c r="B9700" s="130" t="s">
        <v>19588</v>
      </c>
      <c r="C9700" s="83" t="s">
        <v>19589</v>
      </c>
      <c r="D9700" s="83"/>
      <c r="E9700" s="83"/>
      <c r="F9700" s="83"/>
      <c r="G9700" s="12"/>
    </row>
    <row r="9701" customFormat="false" ht="28.35" hidden="false" customHeight="false" outlineLevel="0" collapsed="false">
      <c r="B9701" s="130" t="s">
        <v>19590</v>
      </c>
      <c r="C9701" s="83" t="s">
        <v>19591</v>
      </c>
      <c r="D9701" s="83"/>
      <c r="E9701" s="83"/>
      <c r="F9701" s="83"/>
      <c r="G9701" s="12"/>
    </row>
    <row r="9702" customFormat="false" ht="41.75" hidden="false" customHeight="false" outlineLevel="0" collapsed="false">
      <c r="B9702" s="130" t="s">
        <v>19592</v>
      </c>
      <c r="C9702" s="83" t="s">
        <v>19593</v>
      </c>
      <c r="D9702" s="83"/>
      <c r="E9702" s="83"/>
      <c r="F9702" s="83"/>
      <c r="G9702" s="12"/>
    </row>
    <row r="9703" customFormat="false" ht="28.35" hidden="false" customHeight="false" outlineLevel="0" collapsed="false">
      <c r="B9703" s="130" t="s">
        <v>19594</v>
      </c>
      <c r="C9703" s="83" t="s">
        <v>19595</v>
      </c>
      <c r="D9703" s="83"/>
      <c r="E9703" s="83"/>
      <c r="F9703" s="83"/>
      <c r="G9703" s="12"/>
    </row>
    <row r="9704" customFormat="false" ht="28.35" hidden="false" customHeight="false" outlineLevel="0" collapsed="false">
      <c r="B9704" s="130" t="s">
        <v>19596</v>
      </c>
      <c r="C9704" s="83" t="s">
        <v>19597</v>
      </c>
      <c r="D9704" s="83"/>
      <c r="E9704" s="83"/>
      <c r="F9704" s="83"/>
      <c r="G9704" s="12"/>
    </row>
    <row r="9705" customFormat="false" ht="15" hidden="false" customHeight="false" outlineLevel="0" collapsed="false">
      <c r="B9705" s="130" t="s">
        <v>19598</v>
      </c>
      <c r="C9705" s="83" t="s">
        <v>19599</v>
      </c>
      <c r="D9705" s="83"/>
      <c r="E9705" s="83"/>
      <c r="F9705" s="83"/>
      <c r="G9705" s="12"/>
    </row>
    <row r="9706" customFormat="false" ht="28.35" hidden="false" customHeight="false" outlineLevel="0" collapsed="false">
      <c r="B9706" s="130" t="s">
        <v>19600</v>
      </c>
      <c r="C9706" s="83" t="s">
        <v>19601</v>
      </c>
      <c r="D9706" s="83"/>
      <c r="E9706" s="83"/>
      <c r="F9706" s="83"/>
      <c r="G9706" s="12"/>
    </row>
    <row r="9707" customFormat="false" ht="15" hidden="false" customHeight="false" outlineLevel="0" collapsed="false">
      <c r="B9707" s="130" t="s">
        <v>19602</v>
      </c>
      <c r="C9707" s="83" t="s">
        <v>19603</v>
      </c>
      <c r="D9707" s="83"/>
      <c r="E9707" s="83"/>
      <c r="F9707" s="83"/>
      <c r="G9707" s="12"/>
    </row>
    <row r="9708" customFormat="false" ht="15" hidden="false" customHeight="false" outlineLevel="0" collapsed="false">
      <c r="B9708" s="130" t="s">
        <v>19604</v>
      </c>
      <c r="C9708" s="83" t="s">
        <v>19605</v>
      </c>
      <c r="D9708" s="83"/>
      <c r="E9708" s="83"/>
      <c r="F9708" s="83"/>
      <c r="G9708" s="12"/>
    </row>
    <row r="9709" customFormat="false" ht="15" hidden="false" customHeight="false" outlineLevel="0" collapsed="false">
      <c r="B9709" s="130" t="s">
        <v>19606</v>
      </c>
      <c r="C9709" s="83" t="s">
        <v>19607</v>
      </c>
      <c r="D9709" s="83"/>
      <c r="E9709" s="83"/>
      <c r="F9709" s="83"/>
      <c r="G9709" s="12"/>
    </row>
    <row r="9710" customFormat="false" ht="15" hidden="false" customHeight="false" outlineLevel="0" collapsed="false">
      <c r="B9710" s="130" t="s">
        <v>19608</v>
      </c>
      <c r="C9710" s="83" t="s">
        <v>19609</v>
      </c>
      <c r="D9710" s="83"/>
      <c r="E9710" s="83"/>
      <c r="F9710" s="83"/>
      <c r="G9710" s="12"/>
    </row>
    <row r="9711" customFormat="false" ht="15" hidden="false" customHeight="false" outlineLevel="0" collapsed="false">
      <c r="B9711" s="130" t="s">
        <v>19610</v>
      </c>
      <c r="C9711" s="83" t="s">
        <v>19611</v>
      </c>
      <c r="D9711" s="83"/>
      <c r="E9711" s="83"/>
      <c r="F9711" s="83"/>
      <c r="G9711" s="12"/>
    </row>
    <row r="9712" customFormat="false" ht="15" hidden="false" customHeight="false" outlineLevel="0" collapsed="false">
      <c r="B9712" s="130" t="s">
        <v>19612</v>
      </c>
      <c r="C9712" s="83" t="s">
        <v>19613</v>
      </c>
      <c r="D9712" s="83"/>
      <c r="E9712" s="83"/>
      <c r="F9712" s="83"/>
      <c r="G9712" s="12"/>
    </row>
    <row r="9713" customFormat="false" ht="15" hidden="false" customHeight="false" outlineLevel="0" collapsed="false">
      <c r="B9713" s="130" t="s">
        <v>19614</v>
      </c>
      <c r="C9713" s="83" t="s">
        <v>19615</v>
      </c>
      <c r="D9713" s="83"/>
      <c r="E9713" s="83"/>
      <c r="F9713" s="83"/>
      <c r="G9713" s="12"/>
    </row>
    <row r="9714" customFormat="false" ht="15" hidden="false" customHeight="false" outlineLevel="0" collapsed="false">
      <c r="B9714" s="130" t="s">
        <v>19616</v>
      </c>
      <c r="C9714" s="83" t="s">
        <v>19617</v>
      </c>
      <c r="D9714" s="83"/>
      <c r="E9714" s="83"/>
      <c r="F9714" s="83"/>
      <c r="G9714" s="12"/>
    </row>
    <row r="9715" customFormat="false" ht="15" hidden="false" customHeight="false" outlineLevel="0" collapsed="false">
      <c r="B9715" s="130" t="s">
        <v>19618</v>
      </c>
      <c r="C9715" s="83" t="s">
        <v>19619</v>
      </c>
      <c r="D9715" s="83"/>
      <c r="E9715" s="83"/>
      <c r="F9715" s="83"/>
      <c r="G9715" s="12"/>
    </row>
    <row r="9716" customFormat="false" ht="15" hidden="false" customHeight="false" outlineLevel="0" collapsed="false">
      <c r="B9716" s="130" t="s">
        <v>19620</v>
      </c>
      <c r="C9716" s="83" t="s">
        <v>19621</v>
      </c>
      <c r="D9716" s="83"/>
      <c r="E9716" s="83"/>
      <c r="F9716" s="83"/>
      <c r="G9716" s="12"/>
    </row>
    <row r="9717" customFormat="false" ht="15" hidden="false" customHeight="false" outlineLevel="0" collapsed="false">
      <c r="B9717" s="130" t="s">
        <v>19622</v>
      </c>
      <c r="C9717" s="83" t="s">
        <v>19623</v>
      </c>
      <c r="D9717" s="83"/>
      <c r="E9717" s="83"/>
      <c r="F9717" s="83"/>
      <c r="G9717" s="12"/>
    </row>
    <row r="9718" customFormat="false" ht="15" hidden="false" customHeight="false" outlineLevel="0" collapsed="false">
      <c r="B9718" s="130" t="s">
        <v>19624</v>
      </c>
      <c r="C9718" s="83" t="s">
        <v>19625</v>
      </c>
      <c r="D9718" s="83"/>
      <c r="E9718" s="83"/>
      <c r="F9718" s="83"/>
      <c r="G9718" s="12"/>
    </row>
    <row r="9719" customFormat="false" ht="15" hidden="false" customHeight="false" outlineLevel="0" collapsed="false">
      <c r="B9719" s="130" t="s">
        <v>19626</v>
      </c>
      <c r="C9719" s="83" t="s">
        <v>19627</v>
      </c>
      <c r="D9719" s="83"/>
      <c r="E9719" s="83"/>
      <c r="F9719" s="83"/>
      <c r="G9719" s="12"/>
    </row>
    <row r="9720" customFormat="false" ht="15" hidden="false" customHeight="false" outlineLevel="0" collapsed="false">
      <c r="B9720" s="130" t="s">
        <v>19628</v>
      </c>
      <c r="C9720" s="83" t="s">
        <v>19629</v>
      </c>
      <c r="D9720" s="83"/>
      <c r="E9720" s="83"/>
      <c r="F9720" s="83"/>
      <c r="G9720" s="12"/>
    </row>
    <row r="9721" customFormat="false" ht="15" hidden="false" customHeight="false" outlineLevel="0" collapsed="false">
      <c r="B9721" s="130" t="s">
        <v>19630</v>
      </c>
      <c r="C9721" s="83" t="s">
        <v>19631</v>
      </c>
      <c r="D9721" s="83"/>
      <c r="E9721" s="83"/>
      <c r="F9721" s="83"/>
      <c r="G9721" s="12"/>
    </row>
    <row r="9722" customFormat="false" ht="15" hidden="false" customHeight="false" outlineLevel="0" collapsed="false">
      <c r="B9722" s="130" t="s">
        <v>19632</v>
      </c>
      <c r="C9722" s="83" t="s">
        <v>19633</v>
      </c>
      <c r="D9722" s="83"/>
      <c r="E9722" s="83"/>
      <c r="F9722" s="83"/>
      <c r="G9722" s="12"/>
    </row>
    <row r="9723" customFormat="false" ht="15" hidden="false" customHeight="false" outlineLevel="0" collapsed="false">
      <c r="B9723" s="130" t="s">
        <v>19634</v>
      </c>
      <c r="C9723" s="83" t="s">
        <v>19635</v>
      </c>
      <c r="D9723" s="83"/>
      <c r="E9723" s="83"/>
      <c r="F9723" s="83"/>
      <c r="G9723" s="12"/>
    </row>
    <row r="9724" customFormat="false" ht="28.35" hidden="false" customHeight="false" outlineLevel="0" collapsed="false">
      <c r="B9724" s="130" t="s">
        <v>19636</v>
      </c>
      <c r="C9724" s="83" t="s">
        <v>19637</v>
      </c>
      <c r="D9724" s="83"/>
      <c r="E9724" s="83"/>
      <c r="F9724" s="83"/>
      <c r="G9724" s="12"/>
    </row>
    <row r="9725" customFormat="false" ht="28.35" hidden="false" customHeight="false" outlineLevel="0" collapsed="false">
      <c r="B9725" s="130" t="s">
        <v>19638</v>
      </c>
      <c r="C9725" s="83" t="s">
        <v>19639</v>
      </c>
      <c r="D9725" s="83"/>
      <c r="E9725" s="83"/>
      <c r="F9725" s="83"/>
      <c r="G9725" s="12"/>
    </row>
    <row r="9726" customFormat="false" ht="28.35" hidden="false" customHeight="false" outlineLevel="0" collapsed="false">
      <c r="B9726" s="130" t="s">
        <v>19640</v>
      </c>
      <c r="C9726" s="83" t="s">
        <v>19641</v>
      </c>
      <c r="D9726" s="83"/>
      <c r="E9726" s="83"/>
      <c r="F9726" s="83"/>
      <c r="G9726" s="12"/>
    </row>
    <row r="9727" customFormat="false" ht="41.75" hidden="false" customHeight="false" outlineLevel="0" collapsed="false">
      <c r="B9727" s="130" t="s">
        <v>19642</v>
      </c>
      <c r="C9727" s="83" t="s">
        <v>19643</v>
      </c>
      <c r="D9727" s="83"/>
      <c r="E9727" s="83"/>
      <c r="F9727" s="83"/>
      <c r="G9727" s="12"/>
    </row>
    <row r="9728" customFormat="false" ht="15" hidden="false" customHeight="false" outlineLevel="0" collapsed="false">
      <c r="B9728" s="130" t="s">
        <v>19644</v>
      </c>
      <c r="C9728" s="83" t="s">
        <v>19645</v>
      </c>
      <c r="D9728" s="83"/>
      <c r="E9728" s="83"/>
      <c r="F9728" s="83"/>
      <c r="G9728" s="12"/>
    </row>
    <row r="9729" customFormat="false" ht="15" hidden="false" customHeight="false" outlineLevel="0" collapsed="false">
      <c r="B9729" s="130" t="s">
        <v>19646</v>
      </c>
      <c r="C9729" s="83" t="s">
        <v>19647</v>
      </c>
      <c r="D9729" s="83"/>
      <c r="E9729" s="83"/>
      <c r="F9729" s="83"/>
      <c r="G9729" s="12"/>
    </row>
    <row r="9730" customFormat="false" ht="41.75" hidden="false" customHeight="false" outlineLevel="0" collapsed="false">
      <c r="B9730" s="130" t="s">
        <v>19648</v>
      </c>
      <c r="C9730" s="83" t="s">
        <v>19649</v>
      </c>
      <c r="D9730" s="83"/>
      <c r="E9730" s="83"/>
      <c r="F9730" s="83"/>
      <c r="G9730" s="12"/>
    </row>
    <row r="9731" customFormat="false" ht="15" hidden="false" customHeight="false" outlineLevel="0" collapsed="false">
      <c r="B9731" s="130" t="s">
        <v>19650</v>
      </c>
      <c r="C9731" s="83" t="s">
        <v>19651</v>
      </c>
      <c r="D9731" s="83"/>
      <c r="E9731" s="83"/>
      <c r="F9731" s="83"/>
      <c r="G9731" s="12"/>
    </row>
    <row r="9732" customFormat="false" ht="15" hidden="false" customHeight="false" outlineLevel="0" collapsed="false">
      <c r="B9732" s="130" t="s">
        <v>19652</v>
      </c>
      <c r="C9732" s="83" t="s">
        <v>19653</v>
      </c>
      <c r="D9732" s="83"/>
      <c r="E9732" s="83"/>
      <c r="F9732" s="83"/>
      <c r="G9732" s="12"/>
    </row>
    <row r="9733" customFormat="false" ht="15" hidden="false" customHeight="false" outlineLevel="0" collapsed="false">
      <c r="B9733" s="130" t="s">
        <v>19654</v>
      </c>
      <c r="C9733" s="83" t="s">
        <v>19655</v>
      </c>
      <c r="D9733" s="83"/>
      <c r="E9733" s="83"/>
      <c r="F9733" s="83"/>
      <c r="G9733" s="12"/>
    </row>
    <row r="9734" customFormat="false" ht="15" hidden="false" customHeight="false" outlineLevel="0" collapsed="false">
      <c r="B9734" s="130" t="s">
        <v>19656</v>
      </c>
      <c r="C9734" s="83" t="s">
        <v>19657</v>
      </c>
      <c r="D9734" s="83"/>
      <c r="E9734" s="83"/>
      <c r="F9734" s="83"/>
      <c r="G9734" s="12"/>
    </row>
    <row r="9735" customFormat="false" ht="41.75" hidden="false" customHeight="false" outlineLevel="0" collapsed="false">
      <c r="B9735" s="130" t="s">
        <v>19658</v>
      </c>
      <c r="C9735" s="83" t="s">
        <v>19659</v>
      </c>
      <c r="D9735" s="83"/>
      <c r="E9735" s="83"/>
      <c r="F9735" s="83"/>
      <c r="G9735" s="12"/>
    </row>
    <row r="9736" customFormat="false" ht="28.35" hidden="false" customHeight="false" outlineLevel="0" collapsed="false">
      <c r="B9736" s="130" t="s">
        <v>19660</v>
      </c>
      <c r="C9736" s="83" t="s">
        <v>19661</v>
      </c>
      <c r="D9736" s="83"/>
      <c r="E9736" s="83"/>
      <c r="F9736" s="83"/>
      <c r="G9736" s="12"/>
    </row>
    <row r="9737" customFormat="false" ht="28.35" hidden="false" customHeight="false" outlineLevel="0" collapsed="false">
      <c r="B9737" s="130" t="s">
        <v>19662</v>
      </c>
      <c r="C9737" s="83" t="s">
        <v>19663</v>
      </c>
      <c r="D9737" s="83"/>
      <c r="E9737" s="83"/>
      <c r="F9737" s="83"/>
      <c r="G9737" s="12"/>
    </row>
    <row r="9738" customFormat="false" ht="15" hidden="false" customHeight="false" outlineLevel="0" collapsed="false">
      <c r="B9738" s="130" t="s">
        <v>19664</v>
      </c>
      <c r="C9738" s="83" t="s">
        <v>19665</v>
      </c>
      <c r="D9738" s="83"/>
      <c r="E9738" s="83"/>
      <c r="F9738" s="83"/>
      <c r="G9738" s="12"/>
    </row>
    <row r="9739" customFormat="false" ht="15" hidden="false" customHeight="false" outlineLevel="0" collapsed="false">
      <c r="B9739" s="130" t="s">
        <v>19666</v>
      </c>
      <c r="C9739" s="83" t="s">
        <v>19667</v>
      </c>
      <c r="D9739" s="83"/>
      <c r="E9739" s="83"/>
      <c r="F9739" s="83"/>
      <c r="G9739" s="12"/>
    </row>
    <row r="9740" customFormat="false" ht="41.75" hidden="false" customHeight="false" outlineLevel="0" collapsed="false">
      <c r="B9740" s="130" t="s">
        <v>19668</v>
      </c>
      <c r="C9740" s="83" t="s">
        <v>19669</v>
      </c>
      <c r="D9740" s="83"/>
      <c r="E9740" s="83"/>
      <c r="F9740" s="83"/>
      <c r="G9740" s="12"/>
    </row>
    <row r="9741" customFormat="false" ht="28.35" hidden="false" customHeight="false" outlineLevel="0" collapsed="false">
      <c r="B9741" s="130" t="s">
        <v>19670</v>
      </c>
      <c r="C9741" s="83" t="s">
        <v>19671</v>
      </c>
      <c r="D9741" s="83"/>
      <c r="E9741" s="83"/>
      <c r="F9741" s="83"/>
      <c r="G9741" s="12"/>
    </row>
    <row r="9742" customFormat="false" ht="28.35" hidden="false" customHeight="false" outlineLevel="0" collapsed="false">
      <c r="B9742" s="130" t="s">
        <v>19672</v>
      </c>
      <c r="C9742" s="83" t="s">
        <v>19673</v>
      </c>
      <c r="D9742" s="83"/>
      <c r="E9742" s="83"/>
      <c r="F9742" s="83"/>
      <c r="G9742" s="12"/>
    </row>
    <row r="9743" customFormat="false" ht="41.75" hidden="false" customHeight="false" outlineLevel="0" collapsed="false">
      <c r="B9743" s="130" t="s">
        <v>19674</v>
      </c>
      <c r="C9743" s="83" t="s">
        <v>19675</v>
      </c>
      <c r="D9743" s="83"/>
      <c r="E9743" s="83"/>
      <c r="F9743" s="83"/>
      <c r="G9743" s="12"/>
    </row>
    <row r="9744" customFormat="false" ht="28.35" hidden="false" customHeight="false" outlineLevel="0" collapsed="false">
      <c r="B9744" s="130" t="s">
        <v>19676</v>
      </c>
      <c r="C9744" s="83" t="s">
        <v>19677</v>
      </c>
      <c r="D9744" s="83"/>
      <c r="E9744" s="83"/>
      <c r="F9744" s="83"/>
      <c r="G9744" s="12"/>
    </row>
    <row r="9745" customFormat="false" ht="15" hidden="false" customHeight="false" outlineLevel="0" collapsed="false">
      <c r="B9745" s="130" t="s">
        <v>19678</v>
      </c>
      <c r="C9745" s="83" t="s">
        <v>19679</v>
      </c>
      <c r="D9745" s="83"/>
      <c r="E9745" s="83"/>
      <c r="F9745" s="83"/>
      <c r="G9745" s="12"/>
    </row>
    <row r="9746" customFormat="false" ht="41.75" hidden="false" customHeight="false" outlineLevel="0" collapsed="false">
      <c r="B9746" s="130" t="s">
        <v>19680</v>
      </c>
      <c r="C9746" s="83" t="s">
        <v>19681</v>
      </c>
      <c r="D9746" s="83"/>
      <c r="E9746" s="83"/>
      <c r="F9746" s="83"/>
      <c r="G9746" s="12"/>
    </row>
    <row r="9747" customFormat="false" ht="15" hidden="false" customHeight="false" outlineLevel="0" collapsed="false">
      <c r="B9747" s="130" t="s">
        <v>19682</v>
      </c>
      <c r="C9747" s="83" t="s">
        <v>19683</v>
      </c>
      <c r="D9747" s="83"/>
      <c r="E9747" s="83"/>
      <c r="F9747" s="83"/>
      <c r="G9747" s="12"/>
    </row>
    <row r="9748" customFormat="false" ht="15" hidden="false" customHeight="false" outlineLevel="0" collapsed="false">
      <c r="B9748" s="130" t="s">
        <v>19684</v>
      </c>
      <c r="C9748" s="83" t="s">
        <v>19685</v>
      </c>
      <c r="D9748" s="83"/>
      <c r="E9748" s="83"/>
      <c r="F9748" s="83"/>
      <c r="G9748" s="12"/>
    </row>
    <row r="9749" customFormat="false" ht="41.75" hidden="false" customHeight="false" outlineLevel="0" collapsed="false">
      <c r="B9749" s="130" t="s">
        <v>19686</v>
      </c>
      <c r="C9749" s="83" t="s">
        <v>19687</v>
      </c>
      <c r="D9749" s="83"/>
      <c r="E9749" s="83"/>
      <c r="F9749" s="83"/>
      <c r="G9749" s="12"/>
    </row>
    <row r="9750" customFormat="false" ht="15" hidden="false" customHeight="false" outlineLevel="0" collapsed="false">
      <c r="B9750" s="130" t="s">
        <v>19688</v>
      </c>
      <c r="C9750" s="83" t="s">
        <v>19689</v>
      </c>
      <c r="D9750" s="83"/>
      <c r="E9750" s="83"/>
      <c r="F9750" s="83"/>
      <c r="G9750" s="12"/>
    </row>
    <row r="9751" customFormat="false" ht="15" hidden="false" customHeight="false" outlineLevel="0" collapsed="false">
      <c r="B9751" s="130" t="s">
        <v>19690</v>
      </c>
      <c r="C9751" s="83" t="s">
        <v>19691</v>
      </c>
      <c r="D9751" s="83"/>
      <c r="E9751" s="83"/>
      <c r="F9751" s="83"/>
      <c r="G9751" s="12"/>
    </row>
    <row r="9752" customFormat="false" ht="41.75" hidden="false" customHeight="false" outlineLevel="0" collapsed="false">
      <c r="B9752" s="130" t="s">
        <v>19692</v>
      </c>
      <c r="C9752" s="83" t="s">
        <v>19693</v>
      </c>
      <c r="D9752" s="83"/>
      <c r="E9752" s="83"/>
      <c r="F9752" s="83"/>
      <c r="G9752" s="12"/>
    </row>
    <row r="9753" customFormat="false" ht="15" hidden="false" customHeight="false" outlineLevel="0" collapsed="false">
      <c r="B9753" s="130" t="s">
        <v>19694</v>
      </c>
      <c r="C9753" s="83" t="s">
        <v>19695</v>
      </c>
      <c r="D9753" s="83"/>
      <c r="E9753" s="83"/>
      <c r="F9753" s="83"/>
      <c r="G9753" s="12"/>
    </row>
    <row r="9754" customFormat="false" ht="15" hidden="false" customHeight="false" outlineLevel="0" collapsed="false">
      <c r="B9754" s="130" t="s">
        <v>19696</v>
      </c>
      <c r="C9754" s="83" t="s">
        <v>19697</v>
      </c>
      <c r="D9754" s="83"/>
      <c r="E9754" s="83"/>
      <c r="F9754" s="83"/>
      <c r="G9754" s="12"/>
    </row>
    <row r="9755" customFormat="false" ht="41.75" hidden="false" customHeight="false" outlineLevel="0" collapsed="false">
      <c r="B9755" s="130" t="s">
        <v>19698</v>
      </c>
      <c r="C9755" s="83" t="s">
        <v>19699</v>
      </c>
      <c r="D9755" s="83"/>
      <c r="E9755" s="83"/>
      <c r="F9755" s="83"/>
      <c r="G9755" s="12"/>
    </row>
    <row r="9756" customFormat="false" ht="15" hidden="false" customHeight="false" outlineLevel="0" collapsed="false">
      <c r="B9756" s="130" t="s">
        <v>19700</v>
      </c>
      <c r="C9756" s="83" t="s">
        <v>19701</v>
      </c>
      <c r="D9756" s="83"/>
      <c r="E9756" s="83"/>
      <c r="F9756" s="83"/>
      <c r="G9756" s="12"/>
    </row>
    <row r="9757" customFormat="false" ht="15" hidden="false" customHeight="false" outlineLevel="0" collapsed="false">
      <c r="B9757" s="130" t="s">
        <v>19702</v>
      </c>
      <c r="C9757" s="83" t="s">
        <v>19703</v>
      </c>
      <c r="D9757" s="83"/>
      <c r="E9757" s="83"/>
      <c r="F9757" s="83"/>
      <c r="G9757" s="12"/>
    </row>
    <row r="9758" customFormat="false" ht="28.35" hidden="false" customHeight="false" outlineLevel="0" collapsed="false">
      <c r="B9758" s="130" t="s">
        <v>19704</v>
      </c>
      <c r="C9758" s="83" t="s">
        <v>19705</v>
      </c>
      <c r="D9758" s="83"/>
      <c r="E9758" s="83"/>
      <c r="F9758" s="83"/>
      <c r="G9758" s="12"/>
    </row>
    <row r="9759" customFormat="false" ht="28.35" hidden="false" customHeight="false" outlineLevel="0" collapsed="false">
      <c r="B9759" s="130" t="s">
        <v>19706</v>
      </c>
      <c r="C9759" s="83" t="s">
        <v>19707</v>
      </c>
      <c r="D9759" s="83"/>
      <c r="E9759" s="83"/>
      <c r="F9759" s="83"/>
      <c r="G9759" s="12"/>
    </row>
    <row r="9760" customFormat="false" ht="41.75" hidden="false" customHeight="false" outlineLevel="0" collapsed="false">
      <c r="B9760" s="130" t="s">
        <v>19708</v>
      </c>
      <c r="C9760" s="83" t="s">
        <v>19709</v>
      </c>
      <c r="D9760" s="83"/>
      <c r="E9760" s="83"/>
      <c r="F9760" s="83"/>
      <c r="G9760" s="12"/>
    </row>
    <row r="9761" customFormat="false" ht="41.75" hidden="false" customHeight="false" outlineLevel="0" collapsed="false">
      <c r="B9761" s="130" t="s">
        <v>19710</v>
      </c>
      <c r="C9761" s="83" t="s">
        <v>19711</v>
      </c>
      <c r="D9761" s="83"/>
      <c r="E9761" s="83"/>
      <c r="F9761" s="83"/>
      <c r="G9761" s="12"/>
    </row>
    <row r="9762" customFormat="false" ht="28.35" hidden="false" customHeight="false" outlineLevel="0" collapsed="false">
      <c r="B9762" s="130" t="s">
        <v>19712</v>
      </c>
      <c r="C9762" s="83" t="s">
        <v>19713</v>
      </c>
      <c r="D9762" s="83"/>
      <c r="E9762" s="83"/>
      <c r="F9762" s="83"/>
      <c r="G9762" s="12"/>
    </row>
    <row r="9763" customFormat="false" ht="28.35" hidden="false" customHeight="false" outlineLevel="0" collapsed="false">
      <c r="B9763" s="130" t="s">
        <v>19714</v>
      </c>
      <c r="C9763" s="83" t="s">
        <v>19715</v>
      </c>
      <c r="D9763" s="83"/>
      <c r="E9763" s="83"/>
      <c r="F9763" s="83"/>
      <c r="G9763" s="12"/>
    </row>
    <row r="9764" customFormat="false" ht="15" hidden="false" customHeight="false" outlineLevel="0" collapsed="false">
      <c r="B9764" s="130" t="s">
        <v>19716</v>
      </c>
      <c r="C9764" s="83" t="s">
        <v>19717</v>
      </c>
      <c r="D9764" s="83"/>
      <c r="E9764" s="83"/>
      <c r="F9764" s="83"/>
      <c r="G9764" s="12"/>
    </row>
    <row r="9765" customFormat="false" ht="15" hidden="false" customHeight="false" outlineLevel="0" collapsed="false">
      <c r="B9765" s="130" t="s">
        <v>19718</v>
      </c>
      <c r="C9765" s="83" t="s">
        <v>19719</v>
      </c>
      <c r="D9765" s="83"/>
      <c r="E9765" s="83"/>
      <c r="F9765" s="83"/>
      <c r="G9765" s="12"/>
    </row>
    <row r="9766" customFormat="false" ht="15" hidden="false" customHeight="false" outlineLevel="0" collapsed="false">
      <c r="B9766" s="130" t="s">
        <v>19720</v>
      </c>
      <c r="C9766" s="83" t="s">
        <v>19721</v>
      </c>
      <c r="D9766" s="83"/>
      <c r="E9766" s="83"/>
      <c r="F9766" s="83"/>
      <c r="G9766" s="12"/>
    </row>
    <row r="9767" customFormat="false" ht="41.75" hidden="false" customHeight="false" outlineLevel="0" collapsed="false">
      <c r="B9767" s="130" t="s">
        <v>19722</v>
      </c>
      <c r="C9767" s="83" t="s">
        <v>19723</v>
      </c>
      <c r="D9767" s="83"/>
      <c r="E9767" s="83"/>
      <c r="F9767" s="83"/>
      <c r="G9767" s="12"/>
    </row>
    <row r="9768" customFormat="false" ht="15" hidden="false" customHeight="false" outlineLevel="0" collapsed="false">
      <c r="B9768" s="130" t="s">
        <v>19724</v>
      </c>
      <c r="C9768" s="83" t="s">
        <v>19725</v>
      </c>
      <c r="D9768" s="83"/>
      <c r="E9768" s="83"/>
      <c r="F9768" s="83"/>
      <c r="G9768" s="12"/>
    </row>
    <row r="9769" customFormat="false" ht="15" hidden="false" customHeight="false" outlineLevel="0" collapsed="false">
      <c r="B9769" s="130" t="s">
        <v>19726</v>
      </c>
      <c r="C9769" s="83" t="s">
        <v>19727</v>
      </c>
      <c r="D9769" s="83"/>
      <c r="E9769" s="83"/>
      <c r="F9769" s="83"/>
      <c r="G9769" s="12"/>
    </row>
    <row r="9770" customFormat="false" ht="28.35" hidden="false" customHeight="false" outlineLevel="0" collapsed="false">
      <c r="B9770" s="130" t="s">
        <v>19728</v>
      </c>
      <c r="C9770" s="83" t="s">
        <v>19729</v>
      </c>
      <c r="D9770" s="83"/>
      <c r="E9770" s="83"/>
      <c r="F9770" s="83"/>
      <c r="G9770" s="12"/>
    </row>
    <row r="9771" customFormat="false" ht="28.35" hidden="false" customHeight="false" outlineLevel="0" collapsed="false">
      <c r="B9771" s="130" t="s">
        <v>19730</v>
      </c>
      <c r="C9771" s="83" t="s">
        <v>19731</v>
      </c>
      <c r="D9771" s="83"/>
      <c r="E9771" s="83"/>
      <c r="F9771" s="83"/>
      <c r="G9771" s="12"/>
    </row>
    <row r="9772" customFormat="false" ht="15" hidden="false" customHeight="false" outlineLevel="0" collapsed="false">
      <c r="B9772" s="130" t="s">
        <v>19732</v>
      </c>
      <c r="C9772" s="83" t="s">
        <v>19733</v>
      </c>
      <c r="D9772" s="83"/>
      <c r="E9772" s="83"/>
      <c r="F9772" s="83"/>
      <c r="G9772" s="12"/>
    </row>
    <row r="9773" customFormat="false" ht="28.35" hidden="false" customHeight="false" outlineLevel="0" collapsed="false">
      <c r="B9773" s="130" t="s">
        <v>19734</v>
      </c>
      <c r="C9773" s="83" t="s">
        <v>19735</v>
      </c>
      <c r="D9773" s="83"/>
      <c r="E9773" s="83"/>
      <c r="F9773" s="83"/>
      <c r="G9773" s="12"/>
    </row>
    <row r="9774" customFormat="false" ht="28.35" hidden="false" customHeight="false" outlineLevel="0" collapsed="false">
      <c r="B9774" s="130" t="s">
        <v>19736</v>
      </c>
      <c r="C9774" s="83" t="s">
        <v>19737</v>
      </c>
      <c r="D9774" s="83"/>
      <c r="E9774" s="83"/>
      <c r="F9774" s="83"/>
      <c r="G9774" s="12"/>
    </row>
    <row r="9775" customFormat="false" ht="15" hidden="false" customHeight="false" outlineLevel="0" collapsed="false">
      <c r="B9775" s="130" t="s">
        <v>19738</v>
      </c>
      <c r="C9775" s="83" t="s">
        <v>19739</v>
      </c>
      <c r="D9775" s="83"/>
      <c r="E9775" s="83"/>
      <c r="F9775" s="83"/>
      <c r="G9775" s="12"/>
    </row>
    <row r="9776" customFormat="false" ht="15" hidden="false" customHeight="false" outlineLevel="0" collapsed="false">
      <c r="B9776" s="130" t="s">
        <v>19740</v>
      </c>
      <c r="C9776" s="83" t="s">
        <v>19741</v>
      </c>
      <c r="D9776" s="83"/>
      <c r="E9776" s="83"/>
      <c r="F9776" s="83"/>
      <c r="G9776" s="12"/>
    </row>
    <row r="9777" customFormat="false" ht="41.75" hidden="false" customHeight="false" outlineLevel="0" collapsed="false">
      <c r="B9777" s="130" t="s">
        <v>19742</v>
      </c>
      <c r="C9777" s="83" t="s">
        <v>19743</v>
      </c>
      <c r="D9777" s="83"/>
      <c r="E9777" s="83"/>
      <c r="F9777" s="83"/>
      <c r="G9777" s="12"/>
    </row>
    <row r="9778" customFormat="false" ht="15" hidden="false" customHeight="false" outlineLevel="0" collapsed="false">
      <c r="B9778" s="130" t="s">
        <v>19744</v>
      </c>
      <c r="C9778" s="83" t="s">
        <v>19745</v>
      </c>
      <c r="D9778" s="83"/>
      <c r="E9778" s="83"/>
      <c r="F9778" s="83"/>
      <c r="G9778" s="12"/>
    </row>
    <row r="9779" customFormat="false" ht="15" hidden="false" customHeight="false" outlineLevel="0" collapsed="false">
      <c r="B9779" s="130" t="s">
        <v>19746</v>
      </c>
      <c r="C9779" s="83" t="s">
        <v>19747</v>
      </c>
      <c r="D9779" s="83"/>
      <c r="E9779" s="83"/>
      <c r="F9779" s="83"/>
      <c r="G9779" s="12"/>
    </row>
    <row r="9780" customFormat="false" ht="41.75" hidden="false" customHeight="false" outlineLevel="0" collapsed="false">
      <c r="B9780" s="130" t="s">
        <v>19748</v>
      </c>
      <c r="C9780" s="83" t="s">
        <v>19749</v>
      </c>
      <c r="D9780" s="83"/>
      <c r="E9780" s="83"/>
      <c r="F9780" s="83"/>
      <c r="G9780" s="12"/>
    </row>
    <row r="9781" customFormat="false" ht="15" hidden="false" customHeight="false" outlineLevel="0" collapsed="false">
      <c r="B9781" s="130" t="s">
        <v>19750</v>
      </c>
      <c r="C9781" s="83" t="s">
        <v>19751</v>
      </c>
      <c r="D9781" s="83"/>
      <c r="E9781" s="83"/>
      <c r="F9781" s="83"/>
      <c r="G9781" s="12"/>
    </row>
    <row r="9782" customFormat="false" ht="15" hidden="false" customHeight="false" outlineLevel="0" collapsed="false">
      <c r="B9782" s="130" t="s">
        <v>19752</v>
      </c>
      <c r="C9782" s="83" t="s">
        <v>19753</v>
      </c>
      <c r="D9782" s="83"/>
      <c r="E9782" s="83"/>
      <c r="F9782" s="83"/>
      <c r="G9782" s="12"/>
    </row>
    <row r="9783" customFormat="false" ht="41.75" hidden="false" customHeight="false" outlineLevel="0" collapsed="false">
      <c r="B9783" s="130" t="s">
        <v>19754</v>
      </c>
      <c r="C9783" s="83" t="s">
        <v>19755</v>
      </c>
      <c r="D9783" s="83"/>
      <c r="E9783" s="83"/>
      <c r="F9783" s="83"/>
      <c r="G9783" s="12"/>
    </row>
    <row r="9784" customFormat="false" ht="28.35" hidden="false" customHeight="false" outlineLevel="0" collapsed="false">
      <c r="B9784" s="130" t="s">
        <v>19756</v>
      </c>
      <c r="C9784" s="83" t="s">
        <v>19757</v>
      </c>
      <c r="D9784" s="83"/>
      <c r="E9784" s="83"/>
      <c r="F9784" s="83"/>
      <c r="G9784" s="12"/>
    </row>
    <row r="9785" customFormat="false" ht="28.35" hidden="false" customHeight="false" outlineLevel="0" collapsed="false">
      <c r="B9785" s="130" t="s">
        <v>19758</v>
      </c>
      <c r="C9785" s="83" t="s">
        <v>19759</v>
      </c>
      <c r="D9785" s="83"/>
      <c r="E9785" s="83"/>
      <c r="F9785" s="83"/>
      <c r="G9785" s="12"/>
    </row>
    <row r="9786" customFormat="false" ht="15" hidden="false" customHeight="false" outlineLevel="0" collapsed="false">
      <c r="B9786" s="130" t="s">
        <v>19760</v>
      </c>
      <c r="C9786" s="83" t="s">
        <v>19761</v>
      </c>
      <c r="D9786" s="83"/>
      <c r="E9786" s="83"/>
      <c r="F9786" s="83"/>
      <c r="G9786" s="12"/>
    </row>
    <row r="9787" customFormat="false" ht="15" hidden="false" customHeight="false" outlineLevel="0" collapsed="false">
      <c r="B9787" s="130" t="s">
        <v>19762</v>
      </c>
      <c r="C9787" s="83" t="s">
        <v>19763</v>
      </c>
      <c r="D9787" s="83"/>
      <c r="E9787" s="83"/>
      <c r="F9787" s="83"/>
      <c r="G9787" s="12"/>
    </row>
    <row r="9788" customFormat="false" ht="41.75" hidden="false" customHeight="false" outlineLevel="0" collapsed="false">
      <c r="B9788" s="130" t="s">
        <v>19764</v>
      </c>
      <c r="C9788" s="83" t="s">
        <v>19765</v>
      </c>
      <c r="D9788" s="83"/>
      <c r="E9788" s="83"/>
      <c r="F9788" s="83"/>
      <c r="G9788" s="12"/>
    </row>
    <row r="9789" customFormat="false" ht="28.35" hidden="false" customHeight="false" outlineLevel="0" collapsed="false">
      <c r="B9789" s="130" t="s">
        <v>19766</v>
      </c>
      <c r="C9789" s="83" t="s">
        <v>19767</v>
      </c>
      <c r="D9789" s="83"/>
      <c r="E9789" s="83"/>
      <c r="F9789" s="83"/>
      <c r="G9789" s="12"/>
    </row>
    <row r="9790" customFormat="false" ht="28.35" hidden="false" customHeight="false" outlineLevel="0" collapsed="false">
      <c r="B9790" s="130" t="s">
        <v>19768</v>
      </c>
      <c r="C9790" s="83" t="s">
        <v>19769</v>
      </c>
      <c r="D9790" s="83"/>
      <c r="E9790" s="83"/>
      <c r="F9790" s="83"/>
      <c r="G9790" s="12"/>
    </row>
    <row r="9791" customFormat="false" ht="41.75" hidden="false" customHeight="false" outlineLevel="0" collapsed="false">
      <c r="B9791" s="130" t="s">
        <v>19770</v>
      </c>
      <c r="C9791" s="83" t="s">
        <v>19771</v>
      </c>
      <c r="D9791" s="83"/>
      <c r="E9791" s="83"/>
      <c r="F9791" s="83"/>
      <c r="G9791" s="12"/>
    </row>
    <row r="9792" customFormat="false" ht="15" hidden="false" customHeight="false" outlineLevel="0" collapsed="false">
      <c r="B9792" s="130" t="s">
        <v>19772</v>
      </c>
      <c r="C9792" s="83" t="s">
        <v>19773</v>
      </c>
      <c r="D9792" s="83"/>
      <c r="E9792" s="83"/>
      <c r="F9792" s="83"/>
      <c r="G9792" s="12"/>
    </row>
    <row r="9793" customFormat="false" ht="15" hidden="false" customHeight="false" outlineLevel="0" collapsed="false">
      <c r="B9793" s="130" t="s">
        <v>19774</v>
      </c>
      <c r="C9793" s="83" t="s">
        <v>19775</v>
      </c>
      <c r="D9793" s="83"/>
      <c r="E9793" s="83"/>
      <c r="F9793" s="83"/>
      <c r="G9793" s="12"/>
    </row>
    <row r="9794" customFormat="false" ht="28.35" hidden="false" customHeight="false" outlineLevel="0" collapsed="false">
      <c r="B9794" s="130" t="s">
        <v>19776</v>
      </c>
      <c r="C9794" s="83" t="s">
        <v>19777</v>
      </c>
      <c r="D9794" s="83"/>
      <c r="E9794" s="83"/>
      <c r="F9794" s="83"/>
      <c r="G9794" s="12"/>
    </row>
    <row r="9795" customFormat="false" ht="28.35" hidden="false" customHeight="false" outlineLevel="0" collapsed="false">
      <c r="B9795" s="130" t="s">
        <v>19778</v>
      </c>
      <c r="C9795" s="83" t="s">
        <v>19779</v>
      </c>
      <c r="D9795" s="83"/>
      <c r="E9795" s="83"/>
      <c r="F9795" s="83"/>
      <c r="G9795" s="12"/>
    </row>
    <row r="9796" customFormat="false" ht="41.75" hidden="false" customHeight="false" outlineLevel="0" collapsed="false">
      <c r="B9796" s="130" t="s">
        <v>19780</v>
      </c>
      <c r="C9796" s="83" t="s">
        <v>19781</v>
      </c>
      <c r="D9796" s="83"/>
      <c r="E9796" s="83"/>
      <c r="F9796" s="83"/>
      <c r="G9796" s="12"/>
    </row>
    <row r="9797" customFormat="false" ht="15" hidden="false" customHeight="false" outlineLevel="0" collapsed="false">
      <c r="B9797" s="130" t="s">
        <v>19782</v>
      </c>
      <c r="C9797" s="83" t="s">
        <v>19783</v>
      </c>
      <c r="D9797" s="83"/>
      <c r="E9797" s="83"/>
      <c r="F9797" s="83"/>
      <c r="G9797" s="12"/>
    </row>
    <row r="9798" customFormat="false" ht="15" hidden="false" customHeight="false" outlineLevel="0" collapsed="false">
      <c r="B9798" s="130" t="s">
        <v>19784</v>
      </c>
      <c r="C9798" s="83" t="s">
        <v>19785</v>
      </c>
      <c r="D9798" s="83"/>
      <c r="E9798" s="83"/>
      <c r="F9798" s="83"/>
      <c r="G9798" s="12"/>
    </row>
    <row r="9799" customFormat="false" ht="28.35" hidden="false" customHeight="false" outlineLevel="0" collapsed="false">
      <c r="B9799" s="130" t="s">
        <v>19786</v>
      </c>
      <c r="C9799" s="83" t="s">
        <v>19787</v>
      </c>
      <c r="D9799" s="83"/>
      <c r="E9799" s="83"/>
      <c r="F9799" s="83"/>
      <c r="G9799" s="12"/>
    </row>
    <row r="9800" customFormat="false" ht="15" hidden="false" customHeight="false" outlineLevel="0" collapsed="false">
      <c r="B9800" s="130" t="s">
        <v>19788</v>
      </c>
      <c r="C9800" s="83" t="s">
        <v>19789</v>
      </c>
      <c r="D9800" s="83"/>
      <c r="E9800" s="83"/>
      <c r="F9800" s="83"/>
      <c r="G9800" s="12"/>
    </row>
    <row r="9801" customFormat="false" ht="15" hidden="false" customHeight="false" outlineLevel="0" collapsed="false">
      <c r="B9801" s="130" t="s">
        <v>19790</v>
      </c>
      <c r="C9801" s="83" t="s">
        <v>19791</v>
      </c>
      <c r="D9801" s="83"/>
      <c r="E9801" s="83"/>
      <c r="F9801" s="83"/>
      <c r="G9801" s="12"/>
    </row>
    <row r="9802" customFormat="false" ht="28.35" hidden="false" customHeight="false" outlineLevel="0" collapsed="false">
      <c r="B9802" s="130" t="s">
        <v>19792</v>
      </c>
      <c r="C9802" s="83" t="s">
        <v>19793</v>
      </c>
      <c r="D9802" s="83"/>
      <c r="E9802" s="83"/>
      <c r="F9802" s="83"/>
      <c r="G9802" s="12"/>
    </row>
    <row r="9803" customFormat="false" ht="28.35" hidden="false" customHeight="false" outlineLevel="0" collapsed="false">
      <c r="B9803" s="130" t="s">
        <v>19794</v>
      </c>
      <c r="C9803" s="83" t="s">
        <v>19795</v>
      </c>
      <c r="D9803" s="83"/>
      <c r="E9803" s="83"/>
      <c r="F9803" s="83"/>
      <c r="G9803" s="12"/>
    </row>
    <row r="9804" customFormat="false" ht="41.75" hidden="false" customHeight="false" outlineLevel="0" collapsed="false">
      <c r="B9804" s="130" t="s">
        <v>19796</v>
      </c>
      <c r="C9804" s="83" t="s">
        <v>19797</v>
      </c>
      <c r="D9804" s="83"/>
      <c r="E9804" s="83"/>
      <c r="F9804" s="83"/>
      <c r="G9804" s="12"/>
    </row>
    <row r="9805" customFormat="false" ht="15" hidden="false" customHeight="false" outlineLevel="0" collapsed="false">
      <c r="B9805" s="130" t="s">
        <v>19798</v>
      </c>
      <c r="C9805" s="83" t="s">
        <v>19799</v>
      </c>
      <c r="D9805" s="83"/>
      <c r="E9805" s="83"/>
      <c r="F9805" s="83"/>
      <c r="G9805" s="12"/>
    </row>
    <row r="9806" customFormat="false" ht="15" hidden="false" customHeight="false" outlineLevel="0" collapsed="false">
      <c r="B9806" s="130" t="s">
        <v>19800</v>
      </c>
      <c r="C9806" s="83" t="s">
        <v>19801</v>
      </c>
      <c r="D9806" s="83"/>
      <c r="E9806" s="83"/>
      <c r="F9806" s="83"/>
      <c r="G9806" s="12"/>
    </row>
    <row r="9807" customFormat="false" ht="41.75" hidden="false" customHeight="false" outlineLevel="0" collapsed="false">
      <c r="B9807" s="130" t="s">
        <v>19802</v>
      </c>
      <c r="C9807" s="83" t="s">
        <v>19803</v>
      </c>
      <c r="D9807" s="83"/>
      <c r="E9807" s="83"/>
      <c r="F9807" s="83"/>
      <c r="G9807" s="12"/>
    </row>
    <row r="9808" customFormat="false" ht="15" hidden="false" customHeight="false" outlineLevel="0" collapsed="false">
      <c r="B9808" s="130" t="s">
        <v>19804</v>
      </c>
      <c r="C9808" s="83" t="s">
        <v>19805</v>
      </c>
      <c r="D9808" s="83"/>
      <c r="E9808" s="83"/>
      <c r="F9808" s="83"/>
      <c r="G9808" s="12"/>
    </row>
    <row r="9809" customFormat="false" ht="15" hidden="false" customHeight="false" outlineLevel="0" collapsed="false">
      <c r="B9809" s="130" t="s">
        <v>19806</v>
      </c>
      <c r="C9809" s="83" t="s">
        <v>19807</v>
      </c>
      <c r="D9809" s="83"/>
      <c r="E9809" s="83"/>
      <c r="F9809" s="83"/>
      <c r="G9809" s="12"/>
    </row>
    <row r="9810" customFormat="false" ht="15" hidden="false" customHeight="false" outlineLevel="0" collapsed="false">
      <c r="B9810" s="130" t="s">
        <v>19808</v>
      </c>
      <c r="C9810" s="83" t="s">
        <v>19809</v>
      </c>
      <c r="D9810" s="83"/>
      <c r="E9810" s="83"/>
      <c r="F9810" s="83"/>
      <c r="G9810" s="12"/>
    </row>
    <row r="9811" customFormat="false" ht="15" hidden="false" customHeight="false" outlineLevel="0" collapsed="false">
      <c r="B9811" s="130" t="s">
        <v>19810</v>
      </c>
      <c r="C9811" s="83" t="s">
        <v>19811</v>
      </c>
      <c r="D9811" s="83"/>
      <c r="E9811" s="83"/>
      <c r="F9811" s="83"/>
      <c r="G9811" s="12"/>
    </row>
    <row r="9812" customFormat="false" ht="41.75" hidden="false" customHeight="false" outlineLevel="0" collapsed="false">
      <c r="B9812" s="130" t="s">
        <v>19812</v>
      </c>
      <c r="C9812" s="83" t="s">
        <v>19813</v>
      </c>
      <c r="D9812" s="83"/>
      <c r="E9812" s="83"/>
      <c r="F9812" s="83"/>
      <c r="G9812" s="12"/>
    </row>
    <row r="9813" customFormat="false" ht="15" hidden="false" customHeight="false" outlineLevel="0" collapsed="false">
      <c r="B9813" s="130" t="s">
        <v>19814</v>
      </c>
      <c r="C9813" s="83" t="s">
        <v>19815</v>
      </c>
      <c r="D9813" s="83"/>
      <c r="E9813" s="83"/>
      <c r="F9813" s="83"/>
      <c r="G9813" s="12"/>
    </row>
    <row r="9814" customFormat="false" ht="15" hidden="false" customHeight="false" outlineLevel="0" collapsed="false">
      <c r="B9814" s="130" t="s">
        <v>19816</v>
      </c>
      <c r="C9814" s="83" t="s">
        <v>19817</v>
      </c>
      <c r="D9814" s="83"/>
      <c r="E9814" s="83"/>
      <c r="F9814" s="83"/>
      <c r="G9814" s="12"/>
    </row>
    <row r="9815" customFormat="false" ht="28.35" hidden="false" customHeight="false" outlineLevel="0" collapsed="false">
      <c r="B9815" s="130" t="s">
        <v>19818</v>
      </c>
      <c r="C9815" s="83" t="s">
        <v>19819</v>
      </c>
      <c r="D9815" s="83"/>
      <c r="E9815" s="83"/>
      <c r="F9815" s="83"/>
      <c r="G9815" s="12"/>
    </row>
    <row r="9816" customFormat="false" ht="28.35" hidden="false" customHeight="false" outlineLevel="0" collapsed="false">
      <c r="B9816" s="130" t="s">
        <v>19820</v>
      </c>
      <c r="C9816" s="83" t="s">
        <v>19821</v>
      </c>
      <c r="D9816" s="83"/>
      <c r="E9816" s="83"/>
      <c r="F9816" s="83"/>
      <c r="G9816" s="12"/>
    </row>
    <row r="9817" customFormat="false" ht="28.35" hidden="false" customHeight="false" outlineLevel="0" collapsed="false">
      <c r="B9817" s="130" t="s">
        <v>19822</v>
      </c>
      <c r="C9817" s="83" t="s">
        <v>19823</v>
      </c>
      <c r="D9817" s="83"/>
      <c r="E9817" s="83"/>
      <c r="F9817" s="83"/>
      <c r="G9817" s="12"/>
    </row>
    <row r="9818" customFormat="false" ht="28.35" hidden="false" customHeight="false" outlineLevel="0" collapsed="false">
      <c r="B9818" s="130" t="s">
        <v>19824</v>
      </c>
      <c r="C9818" s="83" t="s">
        <v>19825</v>
      </c>
      <c r="D9818" s="83"/>
      <c r="E9818" s="83"/>
      <c r="F9818" s="83"/>
      <c r="G9818" s="12"/>
    </row>
    <row r="9819" customFormat="false" ht="28.35" hidden="false" customHeight="false" outlineLevel="0" collapsed="false">
      <c r="B9819" s="130" t="s">
        <v>19826</v>
      </c>
      <c r="C9819" s="83" t="s">
        <v>19827</v>
      </c>
      <c r="D9819" s="83"/>
      <c r="E9819" s="83"/>
      <c r="F9819" s="83"/>
      <c r="G9819" s="12"/>
    </row>
    <row r="9820" customFormat="false" ht="28.35" hidden="false" customHeight="false" outlineLevel="0" collapsed="false">
      <c r="B9820" s="130" t="s">
        <v>19828</v>
      </c>
      <c r="C9820" s="83" t="s">
        <v>19829</v>
      </c>
      <c r="D9820" s="83"/>
      <c r="E9820" s="83"/>
      <c r="F9820" s="83"/>
      <c r="G9820" s="12"/>
    </row>
    <row r="9821" customFormat="false" ht="28.35" hidden="false" customHeight="false" outlineLevel="0" collapsed="false">
      <c r="B9821" s="130" t="s">
        <v>19830</v>
      </c>
      <c r="C9821" s="83" t="s">
        <v>19831</v>
      </c>
      <c r="D9821" s="83"/>
      <c r="E9821" s="83"/>
      <c r="F9821" s="83"/>
      <c r="G9821" s="12"/>
    </row>
    <row r="9822" customFormat="false" ht="28.35" hidden="false" customHeight="false" outlineLevel="0" collapsed="false">
      <c r="B9822" s="130" t="s">
        <v>19832</v>
      </c>
      <c r="C9822" s="83" t="s">
        <v>19833</v>
      </c>
      <c r="D9822" s="83"/>
      <c r="E9822" s="83"/>
      <c r="F9822" s="83"/>
      <c r="G9822" s="12"/>
    </row>
    <row r="9823" customFormat="false" ht="28.35" hidden="false" customHeight="false" outlineLevel="0" collapsed="false">
      <c r="B9823" s="130" t="s">
        <v>19834</v>
      </c>
      <c r="C9823" s="83" t="s">
        <v>19835</v>
      </c>
      <c r="D9823" s="83"/>
      <c r="E9823" s="83"/>
      <c r="F9823" s="83"/>
      <c r="G9823" s="12"/>
    </row>
    <row r="9824" customFormat="false" ht="28.35" hidden="false" customHeight="false" outlineLevel="0" collapsed="false">
      <c r="B9824" s="130" t="s">
        <v>19836</v>
      </c>
      <c r="C9824" s="83" t="s">
        <v>19837</v>
      </c>
      <c r="D9824" s="83"/>
      <c r="E9824" s="83"/>
      <c r="F9824" s="83"/>
      <c r="G9824" s="12"/>
    </row>
    <row r="9825" customFormat="false" ht="41.75" hidden="false" customHeight="false" outlineLevel="0" collapsed="false">
      <c r="B9825" s="130" t="s">
        <v>19838</v>
      </c>
      <c r="C9825" s="83" t="s">
        <v>19839</v>
      </c>
      <c r="D9825" s="83"/>
      <c r="E9825" s="83"/>
      <c r="F9825" s="83"/>
      <c r="G9825" s="12"/>
    </row>
    <row r="9826" customFormat="false" ht="28.35" hidden="false" customHeight="false" outlineLevel="0" collapsed="false">
      <c r="B9826" s="130" t="s">
        <v>19840</v>
      </c>
      <c r="C9826" s="83" t="s">
        <v>19841</v>
      </c>
      <c r="D9826" s="83"/>
      <c r="E9826" s="83"/>
      <c r="F9826" s="83"/>
      <c r="G9826" s="12"/>
    </row>
    <row r="9827" customFormat="false" ht="28.35" hidden="false" customHeight="false" outlineLevel="0" collapsed="false">
      <c r="B9827" s="130" t="s">
        <v>19842</v>
      </c>
      <c r="C9827" s="83" t="s">
        <v>19843</v>
      </c>
      <c r="D9827" s="83"/>
      <c r="E9827" s="83"/>
      <c r="F9827" s="83"/>
      <c r="G9827" s="12"/>
    </row>
    <row r="9828" customFormat="false" ht="28.35" hidden="false" customHeight="false" outlineLevel="0" collapsed="false">
      <c r="B9828" s="130" t="s">
        <v>19844</v>
      </c>
      <c r="C9828" s="83" t="s">
        <v>19845</v>
      </c>
      <c r="D9828" s="83"/>
      <c r="E9828" s="83"/>
      <c r="F9828" s="83"/>
      <c r="G9828" s="12"/>
    </row>
    <row r="9829" customFormat="false" ht="28.35" hidden="false" customHeight="false" outlineLevel="0" collapsed="false">
      <c r="B9829" s="130" t="s">
        <v>19846</v>
      </c>
      <c r="C9829" s="83" t="s">
        <v>19847</v>
      </c>
      <c r="D9829" s="83"/>
      <c r="E9829" s="83"/>
      <c r="F9829" s="83"/>
      <c r="G9829" s="12"/>
    </row>
    <row r="9830" customFormat="false" ht="28.35" hidden="false" customHeight="false" outlineLevel="0" collapsed="false">
      <c r="B9830" s="130" t="s">
        <v>19848</v>
      </c>
      <c r="C9830" s="83" t="s">
        <v>19849</v>
      </c>
      <c r="D9830" s="83"/>
      <c r="E9830" s="83"/>
      <c r="F9830" s="83"/>
      <c r="G9830" s="12"/>
    </row>
    <row r="9831" customFormat="false" ht="28.35" hidden="false" customHeight="false" outlineLevel="0" collapsed="false">
      <c r="B9831" s="130" t="s">
        <v>19850</v>
      </c>
      <c r="C9831" s="83" t="s">
        <v>19851</v>
      </c>
      <c r="D9831" s="83"/>
      <c r="E9831" s="83"/>
      <c r="F9831" s="83"/>
      <c r="G9831" s="12"/>
    </row>
    <row r="9832" customFormat="false" ht="41.75" hidden="false" customHeight="false" outlineLevel="0" collapsed="false">
      <c r="B9832" s="130" t="s">
        <v>19852</v>
      </c>
      <c r="C9832" s="83" t="s">
        <v>19853</v>
      </c>
      <c r="D9832" s="83"/>
      <c r="E9832" s="83"/>
      <c r="F9832" s="83"/>
      <c r="G9832" s="12"/>
    </row>
    <row r="9833" customFormat="false" ht="28.35" hidden="false" customHeight="false" outlineLevel="0" collapsed="false">
      <c r="B9833" s="130" t="s">
        <v>19854</v>
      </c>
      <c r="C9833" s="83" t="s">
        <v>19855</v>
      </c>
      <c r="D9833" s="83"/>
      <c r="E9833" s="83"/>
      <c r="F9833" s="83"/>
      <c r="G9833" s="12"/>
    </row>
    <row r="9834" customFormat="false" ht="15" hidden="false" customHeight="false" outlineLevel="0" collapsed="false">
      <c r="B9834" s="130" t="s">
        <v>19856</v>
      </c>
      <c r="C9834" s="83" t="s">
        <v>19857</v>
      </c>
      <c r="D9834" s="83"/>
      <c r="E9834" s="83"/>
      <c r="F9834" s="83"/>
      <c r="G9834" s="12"/>
    </row>
    <row r="9835" customFormat="false" ht="15" hidden="false" customHeight="false" outlineLevel="0" collapsed="false">
      <c r="B9835" s="130" t="s">
        <v>19858</v>
      </c>
      <c r="C9835" s="83" t="s">
        <v>19859</v>
      </c>
      <c r="D9835" s="83"/>
      <c r="E9835" s="83"/>
      <c r="F9835" s="83"/>
      <c r="G9835" s="12"/>
    </row>
    <row r="9836" customFormat="false" ht="41.75" hidden="false" customHeight="false" outlineLevel="0" collapsed="false">
      <c r="B9836" s="130" t="s">
        <v>19860</v>
      </c>
      <c r="C9836" s="83" t="s">
        <v>19861</v>
      </c>
      <c r="D9836" s="83"/>
      <c r="E9836" s="83"/>
      <c r="F9836" s="83"/>
      <c r="G9836" s="12"/>
    </row>
    <row r="9837" customFormat="false" ht="15" hidden="false" customHeight="false" outlineLevel="0" collapsed="false">
      <c r="B9837" s="130" t="s">
        <v>19862</v>
      </c>
      <c r="C9837" s="83" t="s">
        <v>19863</v>
      </c>
      <c r="D9837" s="83"/>
      <c r="E9837" s="83"/>
      <c r="F9837" s="83"/>
      <c r="G9837" s="12"/>
    </row>
    <row r="9838" customFormat="false" ht="15" hidden="false" customHeight="false" outlineLevel="0" collapsed="false">
      <c r="B9838" s="130" t="s">
        <v>19864</v>
      </c>
      <c r="C9838" s="83" t="s">
        <v>19865</v>
      </c>
      <c r="D9838" s="83"/>
      <c r="E9838" s="83"/>
      <c r="F9838" s="83"/>
      <c r="G9838" s="12"/>
    </row>
    <row r="9839" customFormat="false" ht="15" hidden="false" customHeight="false" outlineLevel="0" collapsed="false">
      <c r="B9839" s="130" t="s">
        <v>19866</v>
      </c>
      <c r="C9839" s="83" t="s">
        <v>19867</v>
      </c>
      <c r="D9839" s="83"/>
      <c r="E9839" s="83"/>
      <c r="F9839" s="83"/>
      <c r="G9839" s="12"/>
    </row>
    <row r="9840" customFormat="false" ht="15" hidden="false" customHeight="false" outlineLevel="0" collapsed="false">
      <c r="B9840" s="130" t="s">
        <v>19868</v>
      </c>
      <c r="C9840" s="83" t="s">
        <v>19869</v>
      </c>
      <c r="D9840" s="83"/>
      <c r="E9840" s="83"/>
      <c r="F9840" s="83"/>
      <c r="G9840" s="12"/>
    </row>
    <row r="9841" customFormat="false" ht="41.75" hidden="false" customHeight="false" outlineLevel="0" collapsed="false">
      <c r="B9841" s="130" t="s">
        <v>19870</v>
      </c>
      <c r="C9841" s="83" t="s">
        <v>19871</v>
      </c>
      <c r="D9841" s="83"/>
      <c r="E9841" s="83"/>
      <c r="F9841" s="83"/>
      <c r="G9841" s="12"/>
    </row>
    <row r="9842" customFormat="false" ht="15" hidden="false" customHeight="false" outlineLevel="0" collapsed="false">
      <c r="B9842" s="130" t="s">
        <v>19872</v>
      </c>
      <c r="C9842" s="83" t="s">
        <v>19873</v>
      </c>
      <c r="D9842" s="83"/>
      <c r="E9842" s="83"/>
      <c r="F9842" s="83"/>
      <c r="G9842" s="12"/>
    </row>
    <row r="9843" customFormat="false" ht="15" hidden="false" customHeight="false" outlineLevel="0" collapsed="false">
      <c r="B9843" s="130" t="s">
        <v>19874</v>
      </c>
      <c r="C9843" s="83" t="s">
        <v>19875</v>
      </c>
      <c r="D9843" s="83"/>
      <c r="E9843" s="83"/>
      <c r="F9843" s="83"/>
      <c r="G9843" s="12"/>
    </row>
    <row r="9844" customFormat="false" ht="15" hidden="false" customHeight="false" outlineLevel="0" collapsed="false">
      <c r="B9844" s="130" t="s">
        <v>19876</v>
      </c>
      <c r="C9844" s="83" t="s">
        <v>19877</v>
      </c>
      <c r="D9844" s="83"/>
      <c r="E9844" s="83"/>
      <c r="F9844" s="83"/>
      <c r="G9844" s="12"/>
    </row>
    <row r="9845" customFormat="false" ht="15" hidden="false" customHeight="false" outlineLevel="0" collapsed="false">
      <c r="B9845" s="130" t="s">
        <v>19878</v>
      </c>
      <c r="C9845" s="83" t="s">
        <v>19879</v>
      </c>
      <c r="D9845" s="83"/>
      <c r="E9845" s="83"/>
      <c r="F9845" s="83"/>
      <c r="G9845" s="12"/>
    </row>
    <row r="9846" customFormat="false" ht="41.75" hidden="false" customHeight="false" outlineLevel="0" collapsed="false">
      <c r="B9846" s="130" t="s">
        <v>19880</v>
      </c>
      <c r="C9846" s="83" t="s">
        <v>19881</v>
      </c>
      <c r="D9846" s="83"/>
      <c r="E9846" s="83"/>
      <c r="F9846" s="83"/>
      <c r="G9846" s="12"/>
    </row>
    <row r="9847" customFormat="false" ht="28.35" hidden="false" customHeight="false" outlineLevel="0" collapsed="false">
      <c r="B9847" s="130" t="s">
        <v>19882</v>
      </c>
      <c r="C9847" s="83" t="s">
        <v>19883</v>
      </c>
      <c r="D9847" s="83"/>
      <c r="E9847" s="83"/>
      <c r="F9847" s="83"/>
      <c r="G9847" s="12"/>
    </row>
    <row r="9848" customFormat="false" ht="28.35" hidden="false" customHeight="false" outlineLevel="0" collapsed="false">
      <c r="B9848" s="130" t="s">
        <v>19884</v>
      </c>
      <c r="C9848" s="83" t="s">
        <v>19885</v>
      </c>
      <c r="D9848" s="83"/>
      <c r="E9848" s="83"/>
      <c r="F9848" s="83"/>
      <c r="G9848" s="12"/>
    </row>
    <row r="9849" customFormat="false" ht="15" hidden="false" customHeight="false" outlineLevel="0" collapsed="false">
      <c r="B9849" s="130" t="s">
        <v>19886</v>
      </c>
      <c r="C9849" s="83" t="s">
        <v>19887</v>
      </c>
      <c r="D9849" s="83"/>
      <c r="E9849" s="83"/>
      <c r="F9849" s="83"/>
      <c r="G9849" s="12"/>
    </row>
    <row r="9850" customFormat="false" ht="15" hidden="false" customHeight="false" outlineLevel="0" collapsed="false">
      <c r="B9850" s="130" t="s">
        <v>19888</v>
      </c>
      <c r="C9850" s="83" t="s">
        <v>19889</v>
      </c>
      <c r="D9850" s="83"/>
      <c r="E9850" s="83"/>
      <c r="F9850" s="83"/>
      <c r="G9850" s="12"/>
    </row>
    <row r="9851" customFormat="false" ht="28.35" hidden="false" customHeight="false" outlineLevel="0" collapsed="false">
      <c r="B9851" s="130" t="s">
        <v>19890</v>
      </c>
      <c r="C9851" s="83" t="s">
        <v>19891</v>
      </c>
      <c r="D9851" s="83"/>
      <c r="E9851" s="83"/>
      <c r="F9851" s="83"/>
      <c r="G9851" s="12"/>
    </row>
    <row r="9852" customFormat="false" ht="28.35" hidden="false" customHeight="false" outlineLevel="0" collapsed="false">
      <c r="B9852" s="130" t="s">
        <v>19892</v>
      </c>
      <c r="C9852" s="83" t="s">
        <v>19893</v>
      </c>
      <c r="D9852" s="83"/>
      <c r="E9852" s="83"/>
      <c r="F9852" s="83"/>
      <c r="G9852" s="12"/>
    </row>
    <row r="9853" customFormat="false" ht="28.35" hidden="false" customHeight="false" outlineLevel="0" collapsed="false">
      <c r="B9853" s="130" t="s">
        <v>19894</v>
      </c>
      <c r="C9853" s="83" t="s">
        <v>19895</v>
      </c>
      <c r="D9853" s="83"/>
      <c r="E9853" s="83"/>
      <c r="F9853" s="83"/>
      <c r="G9853" s="12"/>
    </row>
    <row r="9854" customFormat="false" ht="28.35" hidden="false" customHeight="false" outlineLevel="0" collapsed="false">
      <c r="B9854" s="130" t="s">
        <v>19896</v>
      </c>
      <c r="C9854" s="83" t="s">
        <v>19897</v>
      </c>
      <c r="D9854" s="83"/>
      <c r="E9854" s="83"/>
      <c r="F9854" s="83"/>
      <c r="G9854" s="12"/>
    </row>
    <row r="9855" customFormat="false" ht="41.75" hidden="false" customHeight="false" outlineLevel="0" collapsed="false">
      <c r="B9855" s="130" t="s">
        <v>19898</v>
      </c>
      <c r="C9855" s="83" t="s">
        <v>19899</v>
      </c>
      <c r="D9855" s="83"/>
      <c r="E9855" s="83"/>
      <c r="F9855" s="83"/>
      <c r="G9855" s="12"/>
    </row>
    <row r="9856" customFormat="false" ht="41.75" hidden="false" customHeight="false" outlineLevel="0" collapsed="false">
      <c r="B9856" s="130" t="s">
        <v>19900</v>
      </c>
      <c r="C9856" s="83" t="s">
        <v>19901</v>
      </c>
      <c r="D9856" s="83"/>
      <c r="E9856" s="83"/>
      <c r="F9856" s="83"/>
      <c r="G9856" s="12"/>
    </row>
    <row r="9857" customFormat="false" ht="28.35" hidden="false" customHeight="false" outlineLevel="0" collapsed="false">
      <c r="B9857" s="130" t="s">
        <v>19902</v>
      </c>
      <c r="C9857" s="83" t="s">
        <v>19903</v>
      </c>
      <c r="D9857" s="83"/>
      <c r="E9857" s="83"/>
      <c r="F9857" s="83"/>
      <c r="G9857" s="12"/>
    </row>
    <row r="9858" customFormat="false" ht="41.75" hidden="false" customHeight="false" outlineLevel="0" collapsed="false">
      <c r="B9858" s="130" t="s">
        <v>19904</v>
      </c>
      <c r="C9858" s="83" t="s">
        <v>19905</v>
      </c>
      <c r="D9858" s="83"/>
      <c r="E9858" s="83"/>
      <c r="F9858" s="83"/>
      <c r="G9858" s="12"/>
    </row>
    <row r="9859" customFormat="false" ht="28.35" hidden="false" customHeight="false" outlineLevel="0" collapsed="false">
      <c r="B9859" s="130" t="s">
        <v>19906</v>
      </c>
      <c r="C9859" s="83" t="s">
        <v>19907</v>
      </c>
      <c r="D9859" s="83"/>
      <c r="E9859" s="83"/>
      <c r="F9859" s="83"/>
      <c r="G9859" s="12"/>
    </row>
    <row r="9860" customFormat="false" ht="28.35" hidden="false" customHeight="false" outlineLevel="0" collapsed="false">
      <c r="B9860" s="130" t="s">
        <v>19908</v>
      </c>
      <c r="C9860" s="83" t="s">
        <v>19909</v>
      </c>
      <c r="D9860" s="83"/>
      <c r="E9860" s="83"/>
      <c r="F9860" s="83"/>
      <c r="G9860" s="12"/>
    </row>
    <row r="9861" customFormat="false" ht="15" hidden="false" customHeight="false" outlineLevel="0" collapsed="false">
      <c r="B9861" s="130" t="s">
        <v>19910</v>
      </c>
      <c r="C9861" s="83" t="s">
        <v>19911</v>
      </c>
      <c r="D9861" s="83"/>
      <c r="E9861" s="83"/>
      <c r="F9861" s="83"/>
      <c r="G9861" s="12"/>
    </row>
    <row r="9862" customFormat="false" ht="28.35" hidden="false" customHeight="false" outlineLevel="0" collapsed="false">
      <c r="B9862" s="130" t="s">
        <v>19912</v>
      </c>
      <c r="C9862" s="83" t="s">
        <v>19913</v>
      </c>
      <c r="D9862" s="83"/>
      <c r="E9862" s="83"/>
      <c r="F9862" s="83"/>
      <c r="G9862" s="12"/>
    </row>
    <row r="9863" customFormat="false" ht="41.75" hidden="false" customHeight="false" outlineLevel="0" collapsed="false">
      <c r="B9863" s="130" t="s">
        <v>19914</v>
      </c>
      <c r="C9863" s="83" t="s">
        <v>19915</v>
      </c>
      <c r="D9863" s="83"/>
      <c r="E9863" s="83"/>
      <c r="F9863" s="83"/>
      <c r="G9863" s="12"/>
    </row>
    <row r="9864" customFormat="false" ht="28.35" hidden="false" customHeight="false" outlineLevel="0" collapsed="false">
      <c r="B9864" s="130" t="s">
        <v>19916</v>
      </c>
      <c r="C9864" s="83" t="s">
        <v>19917</v>
      </c>
      <c r="D9864" s="83"/>
      <c r="E9864" s="83"/>
      <c r="F9864" s="83"/>
      <c r="G9864" s="12"/>
    </row>
    <row r="9865" customFormat="false" ht="28.35" hidden="false" customHeight="false" outlineLevel="0" collapsed="false">
      <c r="B9865" s="130" t="s">
        <v>19918</v>
      </c>
      <c r="C9865" s="83" t="s">
        <v>19919</v>
      </c>
      <c r="D9865" s="83"/>
      <c r="E9865" s="83"/>
      <c r="F9865" s="83"/>
      <c r="G9865" s="12"/>
    </row>
    <row r="9866" customFormat="false" ht="28.35" hidden="false" customHeight="false" outlineLevel="0" collapsed="false">
      <c r="B9866" s="130" t="s">
        <v>19920</v>
      </c>
      <c r="C9866" s="83" t="s">
        <v>19921</v>
      </c>
      <c r="D9866" s="83"/>
      <c r="E9866" s="83"/>
      <c r="F9866" s="83"/>
      <c r="G9866" s="12"/>
    </row>
    <row r="9867" customFormat="false" ht="28.35" hidden="false" customHeight="false" outlineLevel="0" collapsed="false">
      <c r="B9867" s="130" t="s">
        <v>19922</v>
      </c>
      <c r="C9867" s="83" t="s">
        <v>19923</v>
      </c>
      <c r="D9867" s="83"/>
      <c r="E9867" s="83"/>
      <c r="F9867" s="83"/>
      <c r="G9867" s="12"/>
    </row>
    <row r="9868" customFormat="false" ht="28.35" hidden="false" customHeight="false" outlineLevel="0" collapsed="false">
      <c r="B9868" s="130" t="s">
        <v>19924</v>
      </c>
      <c r="C9868" s="83" t="s">
        <v>19925</v>
      </c>
      <c r="D9868" s="83"/>
      <c r="E9868" s="83"/>
      <c r="F9868" s="83"/>
      <c r="G9868" s="12"/>
    </row>
    <row r="9869" customFormat="false" ht="68.65" hidden="false" customHeight="false" outlineLevel="0" collapsed="false">
      <c r="B9869" s="130" t="s">
        <v>19926</v>
      </c>
      <c r="C9869" s="83" t="s">
        <v>19927</v>
      </c>
      <c r="D9869" s="83"/>
      <c r="E9869" s="83"/>
      <c r="F9869" s="83"/>
      <c r="G9869" s="12"/>
    </row>
    <row r="9870" customFormat="false" ht="41.75" hidden="false" customHeight="false" outlineLevel="0" collapsed="false">
      <c r="B9870" s="130" t="s">
        <v>19928</v>
      </c>
      <c r="C9870" s="83" t="s">
        <v>19929</v>
      </c>
      <c r="D9870" s="83"/>
      <c r="E9870" s="83"/>
      <c r="F9870" s="83"/>
      <c r="G9870" s="12"/>
    </row>
    <row r="9871" customFormat="false" ht="28.35" hidden="false" customHeight="false" outlineLevel="0" collapsed="false">
      <c r="B9871" s="130" t="s">
        <v>19930</v>
      </c>
      <c r="C9871" s="83" t="s">
        <v>19931</v>
      </c>
      <c r="D9871" s="83"/>
      <c r="E9871" s="83"/>
      <c r="F9871" s="83"/>
      <c r="G9871" s="12"/>
    </row>
    <row r="9872" customFormat="false" ht="28.35" hidden="false" customHeight="false" outlineLevel="0" collapsed="false">
      <c r="B9872" s="130" t="s">
        <v>19932</v>
      </c>
      <c r="C9872" s="83" t="s">
        <v>19933</v>
      </c>
      <c r="D9872" s="83"/>
      <c r="E9872" s="83"/>
      <c r="F9872" s="83"/>
      <c r="G9872" s="12"/>
    </row>
    <row r="9873" customFormat="false" ht="28.35" hidden="false" customHeight="false" outlineLevel="0" collapsed="false">
      <c r="B9873" s="130" t="s">
        <v>19934</v>
      </c>
      <c r="C9873" s="83" t="s">
        <v>19935</v>
      </c>
      <c r="D9873" s="83"/>
      <c r="E9873" s="83"/>
      <c r="F9873" s="83"/>
      <c r="G9873" s="12"/>
    </row>
    <row r="9874" customFormat="false" ht="28.35" hidden="false" customHeight="false" outlineLevel="0" collapsed="false">
      <c r="B9874" s="130" t="s">
        <v>19936</v>
      </c>
      <c r="C9874" s="83" t="s">
        <v>19937</v>
      </c>
      <c r="D9874" s="83"/>
      <c r="E9874" s="83"/>
      <c r="F9874" s="83"/>
      <c r="G9874" s="12"/>
    </row>
    <row r="9875" customFormat="false" ht="15" hidden="false" customHeight="false" outlineLevel="0" collapsed="false">
      <c r="B9875" s="130" t="s">
        <v>19938</v>
      </c>
      <c r="C9875" s="83" t="s">
        <v>19939</v>
      </c>
      <c r="D9875" s="83"/>
      <c r="E9875" s="83"/>
      <c r="F9875" s="83"/>
      <c r="G9875" s="12"/>
    </row>
    <row r="9876" customFormat="false" ht="15" hidden="false" customHeight="false" outlineLevel="0" collapsed="false">
      <c r="B9876" s="130" t="s">
        <v>19940</v>
      </c>
      <c r="C9876" s="83" t="s">
        <v>19941</v>
      </c>
      <c r="D9876" s="83"/>
      <c r="E9876" s="83"/>
      <c r="F9876" s="83"/>
      <c r="G9876" s="12"/>
    </row>
    <row r="9877" customFormat="false" ht="28.35" hidden="false" customHeight="false" outlineLevel="0" collapsed="false">
      <c r="B9877" s="130" t="s">
        <v>19942</v>
      </c>
      <c r="C9877" s="83" t="s">
        <v>19943</v>
      </c>
      <c r="D9877" s="83"/>
      <c r="E9877" s="83"/>
      <c r="F9877" s="83"/>
      <c r="G9877" s="12"/>
    </row>
    <row r="9878" customFormat="false" ht="28.35" hidden="false" customHeight="false" outlineLevel="0" collapsed="false">
      <c r="B9878" s="130" t="s">
        <v>19944</v>
      </c>
      <c r="C9878" s="83" t="s">
        <v>19945</v>
      </c>
      <c r="D9878" s="83"/>
      <c r="E9878" s="83"/>
      <c r="F9878" s="83"/>
      <c r="G9878" s="12"/>
    </row>
    <row r="9879" customFormat="false" ht="28.35" hidden="false" customHeight="false" outlineLevel="0" collapsed="false">
      <c r="B9879" s="130" t="s">
        <v>19946</v>
      </c>
      <c r="C9879" s="83" t="s">
        <v>19947</v>
      </c>
      <c r="D9879" s="83"/>
      <c r="E9879" s="83"/>
      <c r="F9879" s="83"/>
      <c r="G9879" s="12"/>
    </row>
    <row r="9880" customFormat="false" ht="28.35" hidden="false" customHeight="false" outlineLevel="0" collapsed="false">
      <c r="B9880" s="130" t="s">
        <v>19948</v>
      </c>
      <c r="C9880" s="83" t="s">
        <v>19949</v>
      </c>
      <c r="D9880" s="83"/>
      <c r="E9880" s="83"/>
      <c r="F9880" s="83"/>
      <c r="G9880" s="12"/>
    </row>
    <row r="9881" customFormat="false" ht="28.35" hidden="false" customHeight="false" outlineLevel="0" collapsed="false">
      <c r="B9881" s="130" t="s">
        <v>19950</v>
      </c>
      <c r="C9881" s="83" t="s">
        <v>19951</v>
      </c>
      <c r="D9881" s="83"/>
      <c r="E9881" s="83"/>
      <c r="F9881" s="83"/>
      <c r="G9881" s="12"/>
    </row>
    <row r="9882" customFormat="false" ht="28.35" hidden="false" customHeight="false" outlineLevel="0" collapsed="false">
      <c r="B9882" s="130" t="s">
        <v>19952</v>
      </c>
      <c r="C9882" s="83" t="s">
        <v>19953</v>
      </c>
      <c r="D9882" s="83"/>
      <c r="E9882" s="83"/>
      <c r="F9882" s="83"/>
      <c r="G9882" s="12"/>
    </row>
    <row r="9883" customFormat="false" ht="41.75" hidden="false" customHeight="false" outlineLevel="0" collapsed="false">
      <c r="B9883" s="130" t="s">
        <v>19954</v>
      </c>
      <c r="C9883" s="83" t="s">
        <v>19955</v>
      </c>
      <c r="D9883" s="83"/>
      <c r="E9883" s="83"/>
      <c r="F9883" s="83"/>
      <c r="G9883" s="12"/>
    </row>
    <row r="9884" customFormat="false" ht="28.35" hidden="false" customHeight="false" outlineLevel="0" collapsed="false">
      <c r="B9884" s="130" t="s">
        <v>19956</v>
      </c>
      <c r="C9884" s="83" t="s">
        <v>19957</v>
      </c>
      <c r="D9884" s="83"/>
      <c r="E9884" s="83"/>
      <c r="F9884" s="83"/>
      <c r="G9884" s="12"/>
    </row>
    <row r="9885" customFormat="false" ht="28.35" hidden="false" customHeight="false" outlineLevel="0" collapsed="false">
      <c r="B9885" s="130" t="s">
        <v>19958</v>
      </c>
      <c r="C9885" s="83" t="s">
        <v>19959</v>
      </c>
      <c r="D9885" s="83"/>
      <c r="E9885" s="83"/>
      <c r="F9885" s="83"/>
      <c r="G9885" s="12"/>
    </row>
    <row r="9886" customFormat="false" ht="28.35" hidden="false" customHeight="false" outlineLevel="0" collapsed="false">
      <c r="B9886" s="130" t="s">
        <v>19960</v>
      </c>
      <c r="C9886" s="83" t="s">
        <v>19961</v>
      </c>
      <c r="D9886" s="83"/>
      <c r="E9886" s="83"/>
      <c r="F9886" s="83"/>
      <c r="G9886" s="12"/>
    </row>
    <row r="9887" customFormat="false" ht="28.35" hidden="false" customHeight="false" outlineLevel="0" collapsed="false">
      <c r="B9887" s="130" t="s">
        <v>19962</v>
      </c>
      <c r="C9887" s="83" t="s">
        <v>19963</v>
      </c>
      <c r="D9887" s="83"/>
      <c r="E9887" s="83"/>
      <c r="F9887" s="83"/>
      <c r="G9887" s="12"/>
    </row>
    <row r="9888" customFormat="false" ht="15" hidden="false" customHeight="false" outlineLevel="0" collapsed="false">
      <c r="B9888" s="130" t="s">
        <v>19964</v>
      </c>
      <c r="C9888" s="83" t="s">
        <v>19965</v>
      </c>
      <c r="D9888" s="83"/>
      <c r="E9888" s="83"/>
      <c r="F9888" s="83"/>
      <c r="G9888" s="12"/>
    </row>
    <row r="9889" customFormat="false" ht="15" hidden="false" customHeight="false" outlineLevel="0" collapsed="false">
      <c r="B9889" s="130" t="s">
        <v>19966</v>
      </c>
      <c r="C9889" s="83" t="s">
        <v>19967</v>
      </c>
      <c r="D9889" s="83"/>
      <c r="E9889" s="83"/>
      <c r="F9889" s="83"/>
      <c r="G9889" s="12"/>
    </row>
    <row r="9890" customFormat="false" ht="41.75" hidden="false" customHeight="false" outlineLevel="0" collapsed="false">
      <c r="B9890" s="130" t="s">
        <v>19968</v>
      </c>
      <c r="C9890" s="83" t="s">
        <v>19969</v>
      </c>
      <c r="D9890" s="83"/>
      <c r="E9890" s="83"/>
      <c r="F9890" s="83"/>
      <c r="G9890" s="12"/>
    </row>
    <row r="9891" customFormat="false" ht="28.35" hidden="false" customHeight="false" outlineLevel="0" collapsed="false">
      <c r="B9891" s="130" t="s">
        <v>19970</v>
      </c>
      <c r="C9891" s="83" t="s">
        <v>19971</v>
      </c>
      <c r="D9891" s="83"/>
      <c r="E9891" s="83"/>
      <c r="F9891" s="83"/>
      <c r="G9891" s="12"/>
    </row>
    <row r="9892" customFormat="false" ht="28.35" hidden="false" customHeight="false" outlineLevel="0" collapsed="false">
      <c r="B9892" s="130" t="s">
        <v>19972</v>
      </c>
      <c r="C9892" s="83" t="s">
        <v>19973</v>
      </c>
      <c r="D9892" s="83"/>
      <c r="E9892" s="83"/>
      <c r="F9892" s="83"/>
      <c r="G9892" s="12"/>
    </row>
    <row r="9893" customFormat="false" ht="41.75" hidden="false" customHeight="false" outlineLevel="0" collapsed="false">
      <c r="B9893" s="130" t="s">
        <v>19974</v>
      </c>
      <c r="C9893" s="83" t="s">
        <v>19975</v>
      </c>
      <c r="D9893" s="83"/>
      <c r="E9893" s="83"/>
      <c r="F9893" s="83"/>
      <c r="G9893" s="12"/>
    </row>
    <row r="9894" customFormat="false" ht="28.35" hidden="false" customHeight="false" outlineLevel="0" collapsed="false">
      <c r="B9894" s="130" t="s">
        <v>19976</v>
      </c>
      <c r="C9894" s="83" t="s">
        <v>19977</v>
      </c>
      <c r="D9894" s="83"/>
      <c r="E9894" s="83"/>
      <c r="F9894" s="83"/>
      <c r="G9894" s="12"/>
    </row>
    <row r="9895" customFormat="false" ht="28.35" hidden="false" customHeight="false" outlineLevel="0" collapsed="false">
      <c r="B9895" s="130" t="s">
        <v>19978</v>
      </c>
      <c r="C9895" s="83" t="s">
        <v>19979</v>
      </c>
      <c r="D9895" s="83"/>
      <c r="E9895" s="83"/>
      <c r="F9895" s="83"/>
      <c r="G9895" s="12"/>
    </row>
    <row r="9896" customFormat="false" ht="41.75" hidden="false" customHeight="false" outlineLevel="0" collapsed="false">
      <c r="B9896" s="130" t="s">
        <v>19980</v>
      </c>
      <c r="C9896" s="83" t="s">
        <v>19981</v>
      </c>
      <c r="D9896" s="83"/>
      <c r="E9896" s="83"/>
      <c r="F9896" s="83"/>
      <c r="G9896" s="12"/>
    </row>
    <row r="9897" customFormat="false" ht="15" hidden="false" customHeight="false" outlineLevel="0" collapsed="false">
      <c r="B9897" s="130" t="s">
        <v>19982</v>
      </c>
      <c r="C9897" s="83" t="s">
        <v>19983</v>
      </c>
      <c r="D9897" s="83"/>
      <c r="E9897" s="83"/>
      <c r="F9897" s="83"/>
      <c r="G9897" s="12"/>
    </row>
    <row r="9898" customFormat="false" ht="15" hidden="false" customHeight="false" outlineLevel="0" collapsed="false">
      <c r="B9898" s="130" t="s">
        <v>19984</v>
      </c>
      <c r="C9898" s="83" t="s">
        <v>19985</v>
      </c>
      <c r="D9898" s="83"/>
      <c r="E9898" s="83"/>
      <c r="F9898" s="83"/>
      <c r="G9898" s="12"/>
    </row>
    <row r="9899" customFormat="false" ht="15" hidden="false" customHeight="false" outlineLevel="0" collapsed="false">
      <c r="B9899" s="130" t="s">
        <v>19986</v>
      </c>
      <c r="C9899" s="83" t="s">
        <v>19987</v>
      </c>
      <c r="D9899" s="83"/>
      <c r="E9899" s="83"/>
      <c r="F9899" s="83"/>
      <c r="G9899" s="12"/>
    </row>
    <row r="9900" customFormat="false" ht="15" hidden="false" customHeight="false" outlineLevel="0" collapsed="false">
      <c r="B9900" s="130" t="s">
        <v>19988</v>
      </c>
      <c r="C9900" s="83" t="s">
        <v>19989</v>
      </c>
      <c r="D9900" s="83"/>
      <c r="E9900" s="83"/>
      <c r="F9900" s="83"/>
      <c r="G9900" s="12"/>
    </row>
    <row r="9901" customFormat="false" ht="15" hidden="false" customHeight="false" outlineLevel="0" collapsed="false">
      <c r="B9901" s="130" t="s">
        <v>19990</v>
      </c>
      <c r="C9901" s="83" t="s">
        <v>19991</v>
      </c>
      <c r="D9901" s="83"/>
      <c r="E9901" s="83"/>
      <c r="F9901" s="83"/>
      <c r="G9901" s="12"/>
    </row>
    <row r="9902" customFormat="false" ht="28.35" hidden="false" customHeight="false" outlineLevel="0" collapsed="false">
      <c r="B9902" s="130" t="s">
        <v>19992</v>
      </c>
      <c r="C9902" s="83" t="s">
        <v>19993</v>
      </c>
      <c r="D9902" s="83"/>
      <c r="E9902" s="83"/>
      <c r="F9902" s="83"/>
      <c r="G9902" s="12"/>
    </row>
    <row r="9903" customFormat="false" ht="28.35" hidden="false" customHeight="false" outlineLevel="0" collapsed="false">
      <c r="B9903" s="130" t="s">
        <v>19994</v>
      </c>
      <c r="C9903" s="83" t="s">
        <v>19995</v>
      </c>
      <c r="D9903" s="83"/>
      <c r="E9903" s="83"/>
      <c r="F9903" s="83"/>
      <c r="G9903" s="12"/>
    </row>
    <row r="9904" customFormat="false" ht="41.75" hidden="false" customHeight="false" outlineLevel="0" collapsed="false">
      <c r="B9904" s="130" t="s">
        <v>19996</v>
      </c>
      <c r="C9904" s="83" t="s">
        <v>19997</v>
      </c>
      <c r="D9904" s="83"/>
      <c r="E9904" s="83"/>
      <c r="F9904" s="83"/>
      <c r="G9904" s="12"/>
    </row>
    <row r="9905" customFormat="false" ht="41.75" hidden="false" customHeight="false" outlineLevel="0" collapsed="false">
      <c r="B9905" s="130" t="s">
        <v>19998</v>
      </c>
      <c r="C9905" s="83" t="s">
        <v>19999</v>
      </c>
      <c r="D9905" s="83"/>
      <c r="E9905" s="83"/>
      <c r="F9905" s="83"/>
      <c r="G9905" s="12"/>
    </row>
    <row r="9906" customFormat="false" ht="15" hidden="false" customHeight="false" outlineLevel="0" collapsed="false">
      <c r="B9906" s="130" t="s">
        <v>20000</v>
      </c>
      <c r="C9906" s="83" t="s">
        <v>20001</v>
      </c>
      <c r="D9906" s="83"/>
      <c r="E9906" s="83"/>
      <c r="F9906" s="83"/>
      <c r="G9906" s="12"/>
    </row>
    <row r="9907" customFormat="false" ht="15" hidden="false" customHeight="false" outlineLevel="0" collapsed="false">
      <c r="B9907" s="130" t="s">
        <v>20002</v>
      </c>
      <c r="C9907" s="83" t="s">
        <v>20003</v>
      </c>
      <c r="D9907" s="83"/>
      <c r="E9907" s="83"/>
      <c r="F9907" s="83"/>
      <c r="G9907" s="12"/>
    </row>
    <row r="9908" customFormat="false" ht="15" hidden="false" customHeight="false" outlineLevel="0" collapsed="false">
      <c r="B9908" s="130" t="s">
        <v>20004</v>
      </c>
      <c r="C9908" s="83" t="s">
        <v>20005</v>
      </c>
      <c r="D9908" s="83"/>
      <c r="E9908" s="83"/>
      <c r="F9908" s="83"/>
      <c r="G9908" s="12"/>
    </row>
    <row r="9909" customFormat="false" ht="41.75" hidden="false" customHeight="false" outlineLevel="0" collapsed="false">
      <c r="B9909" s="130" t="s">
        <v>20006</v>
      </c>
      <c r="C9909" s="83" t="s">
        <v>20007</v>
      </c>
      <c r="D9909" s="83"/>
      <c r="E9909" s="83"/>
      <c r="F9909" s="83"/>
      <c r="G9909" s="12"/>
    </row>
    <row r="9910" customFormat="false" ht="15" hidden="false" customHeight="false" outlineLevel="0" collapsed="false">
      <c r="B9910" s="130" t="s">
        <v>20008</v>
      </c>
      <c r="C9910" s="83" t="s">
        <v>20009</v>
      </c>
      <c r="D9910" s="83"/>
      <c r="E9910" s="83"/>
      <c r="F9910" s="83"/>
      <c r="G9910" s="12"/>
    </row>
    <row r="9911" customFormat="false" ht="28.35" hidden="false" customHeight="false" outlineLevel="0" collapsed="false">
      <c r="B9911" s="130" t="s">
        <v>20010</v>
      </c>
      <c r="C9911" s="83" t="s">
        <v>20011</v>
      </c>
      <c r="D9911" s="83"/>
      <c r="E9911" s="83"/>
      <c r="F9911" s="83"/>
      <c r="G9911" s="12"/>
    </row>
    <row r="9912" customFormat="false" ht="28.35" hidden="false" customHeight="false" outlineLevel="0" collapsed="false">
      <c r="B9912" s="130" t="s">
        <v>20012</v>
      </c>
      <c r="C9912" s="83" t="s">
        <v>20013</v>
      </c>
      <c r="D9912" s="83"/>
      <c r="E9912" s="83"/>
      <c r="F9912" s="83"/>
      <c r="G9912" s="12"/>
    </row>
    <row r="9913" customFormat="false" ht="15" hidden="false" customHeight="false" outlineLevel="0" collapsed="false">
      <c r="B9913" s="130" t="s">
        <v>20014</v>
      </c>
      <c r="C9913" s="83" t="s">
        <v>20015</v>
      </c>
      <c r="D9913" s="83"/>
      <c r="E9913" s="83"/>
      <c r="F9913" s="83"/>
      <c r="G9913" s="12"/>
    </row>
    <row r="9914" customFormat="false" ht="15" hidden="false" customHeight="false" outlineLevel="0" collapsed="false">
      <c r="B9914" s="130" t="s">
        <v>20016</v>
      </c>
      <c r="C9914" s="83" t="s">
        <v>20017</v>
      </c>
      <c r="D9914" s="83"/>
      <c r="E9914" s="83"/>
      <c r="F9914" s="83"/>
      <c r="G9914" s="12"/>
    </row>
    <row r="9915" customFormat="false" ht="28.35" hidden="false" customHeight="false" outlineLevel="0" collapsed="false">
      <c r="B9915" s="130" t="s">
        <v>20018</v>
      </c>
      <c r="C9915" s="83" t="s">
        <v>20019</v>
      </c>
      <c r="D9915" s="83"/>
      <c r="E9915" s="83"/>
      <c r="F9915" s="83"/>
      <c r="G9915" s="12"/>
    </row>
    <row r="9916" customFormat="false" ht="28.35" hidden="false" customHeight="false" outlineLevel="0" collapsed="false">
      <c r="B9916" s="130" t="s">
        <v>20020</v>
      </c>
      <c r="C9916" s="83" t="s">
        <v>20021</v>
      </c>
      <c r="D9916" s="83"/>
      <c r="E9916" s="83"/>
      <c r="F9916" s="83"/>
      <c r="G9916" s="12"/>
    </row>
    <row r="9917" customFormat="false" ht="41.75" hidden="false" customHeight="false" outlineLevel="0" collapsed="false">
      <c r="B9917" s="130" t="s">
        <v>20022</v>
      </c>
      <c r="C9917" s="83" t="s">
        <v>20023</v>
      </c>
      <c r="D9917" s="83"/>
      <c r="E9917" s="83"/>
      <c r="F9917" s="83"/>
      <c r="G9917" s="12"/>
    </row>
    <row r="9918" customFormat="false" ht="41.75" hidden="false" customHeight="false" outlineLevel="0" collapsed="false">
      <c r="B9918" s="130" t="s">
        <v>20024</v>
      </c>
      <c r="C9918" s="83" t="s">
        <v>20025</v>
      </c>
      <c r="D9918" s="83"/>
      <c r="E9918" s="83"/>
      <c r="F9918" s="83"/>
      <c r="G9918" s="12"/>
    </row>
    <row r="9919" customFormat="false" ht="15" hidden="false" customHeight="false" outlineLevel="0" collapsed="false">
      <c r="B9919" s="130" t="s">
        <v>20026</v>
      </c>
      <c r="C9919" s="83" t="s">
        <v>20027</v>
      </c>
      <c r="D9919" s="83"/>
      <c r="E9919" s="83"/>
      <c r="F9919" s="83"/>
      <c r="G9919" s="12"/>
    </row>
    <row r="9920" customFormat="false" ht="15" hidden="false" customHeight="false" outlineLevel="0" collapsed="false">
      <c r="B9920" s="130" t="s">
        <v>20028</v>
      </c>
      <c r="C9920" s="83" t="s">
        <v>20029</v>
      </c>
      <c r="D9920" s="83"/>
      <c r="E9920" s="83"/>
      <c r="F9920" s="83"/>
      <c r="G9920" s="12"/>
    </row>
    <row r="9921" customFormat="false" ht="28.35" hidden="false" customHeight="false" outlineLevel="0" collapsed="false">
      <c r="B9921" s="130" t="s">
        <v>20030</v>
      </c>
      <c r="C9921" s="83" t="s">
        <v>20031</v>
      </c>
      <c r="D9921" s="83"/>
      <c r="E9921" s="83"/>
      <c r="F9921" s="83"/>
      <c r="G9921" s="12"/>
    </row>
    <row r="9922" customFormat="false" ht="28.35" hidden="false" customHeight="false" outlineLevel="0" collapsed="false">
      <c r="B9922" s="130" t="s">
        <v>20032</v>
      </c>
      <c r="C9922" s="83" t="s">
        <v>20033</v>
      </c>
      <c r="D9922" s="83"/>
      <c r="E9922" s="83"/>
      <c r="F9922" s="83"/>
      <c r="G9922" s="12"/>
    </row>
    <row r="9923" customFormat="false" ht="41.75" hidden="false" customHeight="false" outlineLevel="0" collapsed="false">
      <c r="B9923" s="130" t="s">
        <v>20034</v>
      </c>
      <c r="C9923" s="83" t="s">
        <v>20035</v>
      </c>
      <c r="D9923" s="83"/>
      <c r="E9923" s="83"/>
      <c r="F9923" s="83"/>
      <c r="G9923" s="12"/>
    </row>
    <row r="9924" customFormat="false" ht="41.75" hidden="false" customHeight="false" outlineLevel="0" collapsed="false">
      <c r="B9924" s="130" t="s">
        <v>20036</v>
      </c>
      <c r="C9924" s="83" t="s">
        <v>20037</v>
      </c>
      <c r="D9924" s="83"/>
      <c r="E9924" s="83"/>
      <c r="F9924" s="83"/>
      <c r="G9924" s="12"/>
    </row>
    <row r="9925" customFormat="false" ht="41.75" hidden="false" customHeight="false" outlineLevel="0" collapsed="false">
      <c r="B9925" s="130" t="s">
        <v>20038</v>
      </c>
      <c r="C9925" s="83" t="s">
        <v>20039</v>
      </c>
      <c r="D9925" s="83"/>
      <c r="E9925" s="83"/>
      <c r="F9925" s="83"/>
      <c r="G9925" s="12"/>
    </row>
    <row r="9926" customFormat="false" ht="15" hidden="false" customHeight="false" outlineLevel="0" collapsed="false">
      <c r="B9926" s="130" t="s">
        <v>20040</v>
      </c>
      <c r="C9926" s="83" t="s">
        <v>20041</v>
      </c>
      <c r="D9926" s="83"/>
      <c r="E9926" s="83"/>
      <c r="F9926" s="83"/>
      <c r="G9926" s="12"/>
    </row>
    <row r="9927" customFormat="false" ht="15" hidden="false" customHeight="false" outlineLevel="0" collapsed="false">
      <c r="B9927" s="130" t="s">
        <v>20042</v>
      </c>
      <c r="C9927" s="83" t="s">
        <v>20043</v>
      </c>
      <c r="D9927" s="83"/>
      <c r="E9927" s="83"/>
      <c r="F9927" s="83"/>
      <c r="G9927" s="12"/>
    </row>
    <row r="9928" customFormat="false" ht="15" hidden="false" customHeight="false" outlineLevel="0" collapsed="false">
      <c r="B9928" s="130" t="s">
        <v>20044</v>
      </c>
      <c r="C9928" s="83" t="s">
        <v>20045</v>
      </c>
      <c r="D9928" s="83"/>
      <c r="E9928" s="83"/>
      <c r="F9928" s="83"/>
      <c r="G9928" s="12"/>
    </row>
    <row r="9929" customFormat="false" ht="15" hidden="false" customHeight="false" outlineLevel="0" collapsed="false">
      <c r="B9929" s="130" t="s">
        <v>20046</v>
      </c>
      <c r="C9929" s="83" t="s">
        <v>20047</v>
      </c>
      <c r="D9929" s="83"/>
      <c r="E9929" s="83"/>
      <c r="F9929" s="83"/>
      <c r="G9929" s="12"/>
    </row>
    <row r="9930" customFormat="false" ht="28.35" hidden="false" customHeight="false" outlineLevel="0" collapsed="false">
      <c r="B9930" s="130" t="s">
        <v>20048</v>
      </c>
      <c r="C9930" s="83" t="s">
        <v>20049</v>
      </c>
      <c r="D9930" s="83"/>
      <c r="E9930" s="83"/>
      <c r="F9930" s="83"/>
      <c r="G9930" s="12"/>
    </row>
    <row r="9931" customFormat="false" ht="28.35" hidden="false" customHeight="false" outlineLevel="0" collapsed="false">
      <c r="B9931" s="130" t="s">
        <v>20050</v>
      </c>
      <c r="C9931" s="83" t="s">
        <v>20051</v>
      </c>
      <c r="D9931" s="83"/>
      <c r="E9931" s="83"/>
      <c r="F9931" s="83"/>
      <c r="G9931" s="12"/>
    </row>
    <row r="9932" customFormat="false" ht="28.35" hidden="false" customHeight="false" outlineLevel="0" collapsed="false">
      <c r="B9932" s="130" t="s">
        <v>20052</v>
      </c>
      <c r="C9932" s="83" t="s">
        <v>20053</v>
      </c>
      <c r="D9932" s="83"/>
      <c r="E9932" s="83"/>
      <c r="F9932" s="83"/>
      <c r="G9932" s="12"/>
    </row>
    <row r="9933" customFormat="false" ht="28.35" hidden="false" customHeight="false" outlineLevel="0" collapsed="false">
      <c r="B9933" s="130" t="s">
        <v>20054</v>
      </c>
      <c r="C9933" s="83" t="s">
        <v>20055</v>
      </c>
      <c r="D9933" s="83"/>
      <c r="E9933" s="83"/>
      <c r="F9933" s="83"/>
      <c r="G9933" s="12"/>
    </row>
    <row r="9934" customFormat="false" ht="15" hidden="false" customHeight="false" outlineLevel="0" collapsed="false">
      <c r="B9934" s="130" t="s">
        <v>20056</v>
      </c>
      <c r="C9934" s="83" t="s">
        <v>20057</v>
      </c>
      <c r="D9934" s="83"/>
      <c r="E9934" s="83"/>
      <c r="F9934" s="83"/>
      <c r="G9934" s="12"/>
    </row>
    <row r="9935" customFormat="false" ht="15" hidden="false" customHeight="false" outlineLevel="0" collapsed="false">
      <c r="B9935" s="130" t="s">
        <v>20058</v>
      </c>
      <c r="C9935" s="83" t="s">
        <v>20059</v>
      </c>
      <c r="D9935" s="83"/>
      <c r="E9935" s="83"/>
      <c r="F9935" s="83"/>
      <c r="G9935" s="12"/>
    </row>
    <row r="9936" customFormat="false" ht="28.35" hidden="false" customHeight="false" outlineLevel="0" collapsed="false">
      <c r="B9936" s="130" t="s">
        <v>20060</v>
      </c>
      <c r="C9936" s="83" t="s">
        <v>20061</v>
      </c>
      <c r="D9936" s="83"/>
      <c r="E9936" s="83"/>
      <c r="F9936" s="83"/>
      <c r="G9936" s="12"/>
    </row>
    <row r="9937" customFormat="false" ht="28.35" hidden="false" customHeight="false" outlineLevel="0" collapsed="false">
      <c r="B9937" s="130" t="s">
        <v>20062</v>
      </c>
      <c r="C9937" s="83" t="s">
        <v>20063</v>
      </c>
      <c r="D9937" s="83"/>
      <c r="E9937" s="83"/>
      <c r="F9937" s="83"/>
      <c r="G9937" s="12"/>
    </row>
    <row r="9938" customFormat="false" ht="15" hidden="false" customHeight="false" outlineLevel="0" collapsed="false">
      <c r="B9938" s="130" t="s">
        <v>20064</v>
      </c>
      <c r="C9938" s="83" t="s">
        <v>20065</v>
      </c>
      <c r="D9938" s="83"/>
      <c r="E9938" s="83"/>
      <c r="F9938" s="83"/>
      <c r="G9938" s="12"/>
    </row>
    <row r="9939" customFormat="false" ht="15" hidden="false" customHeight="false" outlineLevel="0" collapsed="false">
      <c r="B9939" s="130" t="s">
        <v>20066</v>
      </c>
      <c r="C9939" s="83" t="s">
        <v>20067</v>
      </c>
      <c r="D9939" s="83"/>
      <c r="E9939" s="83"/>
      <c r="F9939" s="83"/>
      <c r="G9939" s="12"/>
    </row>
    <row r="9940" customFormat="false" ht="28.35" hidden="false" customHeight="false" outlineLevel="0" collapsed="false">
      <c r="B9940" s="130" t="s">
        <v>20068</v>
      </c>
      <c r="C9940" s="83" t="s">
        <v>20069</v>
      </c>
      <c r="D9940" s="83"/>
      <c r="E9940" s="83"/>
      <c r="F9940" s="83"/>
      <c r="G9940" s="12"/>
    </row>
    <row r="9941" customFormat="false" ht="28.35" hidden="false" customHeight="false" outlineLevel="0" collapsed="false">
      <c r="B9941" s="130" t="s">
        <v>20070</v>
      </c>
      <c r="C9941" s="83" t="s">
        <v>20071</v>
      </c>
      <c r="D9941" s="83"/>
      <c r="E9941" s="83"/>
      <c r="F9941" s="83"/>
      <c r="G9941" s="12"/>
    </row>
    <row r="9942" customFormat="false" ht="28.35" hidden="false" customHeight="false" outlineLevel="0" collapsed="false">
      <c r="B9942" s="130" t="s">
        <v>20072</v>
      </c>
      <c r="C9942" s="83" t="s">
        <v>20073</v>
      </c>
      <c r="D9942" s="83"/>
      <c r="E9942" s="83"/>
      <c r="F9942" s="83"/>
      <c r="G9942" s="12"/>
    </row>
    <row r="9943" customFormat="false" ht="28.35" hidden="false" customHeight="false" outlineLevel="0" collapsed="false">
      <c r="B9943" s="130" t="s">
        <v>20074</v>
      </c>
      <c r="C9943" s="83" t="s">
        <v>20075</v>
      </c>
      <c r="D9943" s="83"/>
      <c r="E9943" s="83"/>
      <c r="F9943" s="83"/>
      <c r="G9943" s="12"/>
    </row>
    <row r="9944" customFormat="false" ht="28.35" hidden="false" customHeight="false" outlineLevel="0" collapsed="false">
      <c r="B9944" s="130" t="s">
        <v>20076</v>
      </c>
      <c r="C9944" s="83" t="s">
        <v>20077</v>
      </c>
      <c r="D9944" s="83"/>
      <c r="E9944" s="83"/>
      <c r="F9944" s="83"/>
      <c r="G9944" s="12"/>
    </row>
    <row r="9945" customFormat="false" ht="28.35" hidden="false" customHeight="false" outlineLevel="0" collapsed="false">
      <c r="B9945" s="130" t="s">
        <v>20078</v>
      </c>
      <c r="C9945" s="83" t="s">
        <v>20079</v>
      </c>
      <c r="D9945" s="83"/>
      <c r="E9945" s="83"/>
      <c r="F9945" s="83"/>
      <c r="G9945" s="12"/>
    </row>
    <row r="9946" customFormat="false" ht="41.75" hidden="false" customHeight="false" outlineLevel="0" collapsed="false">
      <c r="B9946" s="130" t="s">
        <v>20080</v>
      </c>
      <c r="C9946" s="83" t="s">
        <v>20081</v>
      </c>
      <c r="D9946" s="83"/>
      <c r="E9946" s="83"/>
      <c r="F9946" s="83"/>
      <c r="G9946" s="12"/>
    </row>
    <row r="9947" customFormat="false" ht="15" hidden="false" customHeight="false" outlineLevel="0" collapsed="false">
      <c r="B9947" s="130" t="s">
        <v>20082</v>
      </c>
      <c r="C9947" s="83" t="s">
        <v>20083</v>
      </c>
      <c r="D9947" s="83"/>
      <c r="E9947" s="83"/>
      <c r="F9947" s="83"/>
      <c r="G9947" s="12"/>
    </row>
    <row r="9948" customFormat="false" ht="15" hidden="false" customHeight="false" outlineLevel="0" collapsed="false">
      <c r="B9948" s="130" t="s">
        <v>20084</v>
      </c>
      <c r="C9948" s="83" t="s">
        <v>20085</v>
      </c>
      <c r="D9948" s="83"/>
      <c r="E9948" s="83"/>
      <c r="F9948" s="83"/>
      <c r="G9948" s="12"/>
    </row>
    <row r="9949" customFormat="false" ht="28.35" hidden="false" customHeight="false" outlineLevel="0" collapsed="false">
      <c r="B9949" s="130" t="s">
        <v>20086</v>
      </c>
      <c r="C9949" s="83" t="s">
        <v>20087</v>
      </c>
      <c r="D9949" s="83"/>
      <c r="E9949" s="83"/>
      <c r="F9949" s="83"/>
      <c r="G9949" s="12"/>
    </row>
    <row r="9950" customFormat="false" ht="28.35" hidden="false" customHeight="false" outlineLevel="0" collapsed="false">
      <c r="B9950" s="130" t="s">
        <v>20088</v>
      </c>
      <c r="C9950" s="83" t="s">
        <v>20089</v>
      </c>
      <c r="D9950" s="83"/>
      <c r="E9950" s="83"/>
      <c r="F9950" s="83"/>
      <c r="G9950" s="12"/>
    </row>
    <row r="9951" customFormat="false" ht="28.35" hidden="false" customHeight="false" outlineLevel="0" collapsed="false">
      <c r="B9951" s="130" t="s">
        <v>20090</v>
      </c>
      <c r="C9951" s="83" t="s">
        <v>20091</v>
      </c>
      <c r="D9951" s="83"/>
      <c r="E9951" s="83"/>
      <c r="F9951" s="83"/>
      <c r="G9951" s="12"/>
    </row>
    <row r="9952" customFormat="false" ht="28.35" hidden="false" customHeight="false" outlineLevel="0" collapsed="false">
      <c r="B9952" s="130" t="s">
        <v>20092</v>
      </c>
      <c r="C9952" s="83" t="s">
        <v>20093</v>
      </c>
      <c r="D9952" s="83"/>
      <c r="E9952" s="83"/>
      <c r="F9952" s="83"/>
      <c r="G9952" s="12"/>
    </row>
    <row r="9953" customFormat="false" ht="28.35" hidden="false" customHeight="false" outlineLevel="0" collapsed="false">
      <c r="B9953" s="130" t="s">
        <v>20094</v>
      </c>
      <c r="C9953" s="83" t="s">
        <v>20095</v>
      </c>
      <c r="D9953" s="83"/>
      <c r="E9953" s="83"/>
      <c r="F9953" s="83"/>
      <c r="G9953" s="12"/>
    </row>
    <row r="9954" customFormat="false" ht="15" hidden="false" customHeight="false" outlineLevel="0" collapsed="false">
      <c r="B9954" s="130" t="s">
        <v>20096</v>
      </c>
      <c r="C9954" s="83" t="s">
        <v>20097</v>
      </c>
      <c r="D9954" s="83"/>
      <c r="E9954" s="83"/>
      <c r="F9954" s="83"/>
      <c r="G9954" s="12"/>
    </row>
    <row r="9955" customFormat="false" ht="28.35" hidden="false" customHeight="false" outlineLevel="0" collapsed="false">
      <c r="B9955" s="130" t="s">
        <v>20098</v>
      </c>
      <c r="C9955" s="83" t="s">
        <v>20099</v>
      </c>
      <c r="D9955" s="83"/>
      <c r="E9955" s="83"/>
      <c r="F9955" s="83"/>
      <c r="G9955" s="12"/>
    </row>
    <row r="9956" customFormat="false" ht="28.35" hidden="false" customHeight="false" outlineLevel="0" collapsed="false">
      <c r="B9956" s="130" t="s">
        <v>20100</v>
      </c>
      <c r="C9956" s="83" t="s">
        <v>20101</v>
      </c>
      <c r="D9956" s="83"/>
      <c r="E9956" s="83"/>
      <c r="F9956" s="83"/>
      <c r="G9956" s="12"/>
    </row>
    <row r="9957" customFormat="false" ht="28.35" hidden="false" customHeight="false" outlineLevel="0" collapsed="false">
      <c r="B9957" s="130" t="s">
        <v>20102</v>
      </c>
      <c r="C9957" s="83" t="s">
        <v>20103</v>
      </c>
      <c r="D9957" s="83"/>
      <c r="E9957" s="83"/>
      <c r="F9957" s="83"/>
      <c r="G9957" s="12"/>
    </row>
    <row r="9958" customFormat="false" ht="28.35" hidden="false" customHeight="false" outlineLevel="0" collapsed="false">
      <c r="B9958" s="130" t="s">
        <v>20104</v>
      </c>
      <c r="C9958" s="83" t="s">
        <v>20105</v>
      </c>
      <c r="D9958" s="83"/>
      <c r="E9958" s="83"/>
      <c r="F9958" s="83"/>
      <c r="G9958" s="12"/>
    </row>
    <row r="9959" customFormat="false" ht="28.35" hidden="false" customHeight="false" outlineLevel="0" collapsed="false">
      <c r="B9959" s="130" t="s">
        <v>20106</v>
      </c>
      <c r="C9959" s="83" t="s">
        <v>20107</v>
      </c>
      <c r="D9959" s="83"/>
      <c r="E9959" s="83"/>
      <c r="F9959" s="83"/>
      <c r="G9959" s="12"/>
    </row>
    <row r="9960" customFormat="false" ht="15" hidden="false" customHeight="false" outlineLevel="0" collapsed="false">
      <c r="B9960" s="130" t="s">
        <v>20108</v>
      </c>
      <c r="C9960" s="83" t="s">
        <v>20109</v>
      </c>
      <c r="D9960" s="83"/>
      <c r="E9960" s="83"/>
      <c r="F9960" s="83"/>
      <c r="G9960" s="12"/>
    </row>
    <row r="9961" customFormat="false" ht="28.35" hidden="false" customHeight="false" outlineLevel="0" collapsed="false">
      <c r="B9961" s="130" t="s">
        <v>20110</v>
      </c>
      <c r="C9961" s="83" t="s">
        <v>20111</v>
      </c>
      <c r="D9961" s="83"/>
      <c r="E9961" s="83"/>
      <c r="F9961" s="83"/>
      <c r="G9961" s="12"/>
    </row>
    <row r="9962" customFormat="false" ht="28.35" hidden="false" customHeight="false" outlineLevel="0" collapsed="false">
      <c r="B9962" s="130" t="s">
        <v>20112</v>
      </c>
      <c r="C9962" s="83" t="s">
        <v>20113</v>
      </c>
      <c r="D9962" s="83"/>
      <c r="E9962" s="83"/>
      <c r="F9962" s="83"/>
      <c r="G9962" s="12"/>
    </row>
    <row r="9963" customFormat="false" ht="15" hidden="false" customHeight="false" outlineLevel="0" collapsed="false">
      <c r="B9963" s="130" t="s">
        <v>20114</v>
      </c>
      <c r="C9963" s="83" t="s">
        <v>20115</v>
      </c>
      <c r="D9963" s="83"/>
      <c r="E9963" s="83"/>
      <c r="F9963" s="83"/>
      <c r="G9963" s="12"/>
    </row>
    <row r="9964" customFormat="false" ht="28.35" hidden="false" customHeight="false" outlineLevel="0" collapsed="false">
      <c r="B9964" s="130" t="s">
        <v>20116</v>
      </c>
      <c r="C9964" s="83" t="s">
        <v>20117</v>
      </c>
      <c r="D9964" s="83"/>
      <c r="E9964" s="83"/>
      <c r="F9964" s="83"/>
      <c r="G9964" s="12"/>
    </row>
    <row r="9965" customFormat="false" ht="28.35" hidden="false" customHeight="false" outlineLevel="0" collapsed="false">
      <c r="B9965" s="130" t="s">
        <v>20118</v>
      </c>
      <c r="C9965" s="83" t="s">
        <v>20119</v>
      </c>
      <c r="D9965" s="83"/>
      <c r="E9965" s="83"/>
      <c r="F9965" s="83"/>
      <c r="G9965" s="12"/>
    </row>
    <row r="9966" customFormat="false" ht="28.35" hidden="false" customHeight="false" outlineLevel="0" collapsed="false">
      <c r="B9966" s="130" t="s">
        <v>20120</v>
      </c>
      <c r="C9966" s="83" t="s">
        <v>20121</v>
      </c>
      <c r="D9966" s="83"/>
      <c r="E9966" s="83"/>
      <c r="F9966" s="83"/>
      <c r="G9966" s="12"/>
    </row>
    <row r="9967" customFormat="false" ht="28.35" hidden="false" customHeight="false" outlineLevel="0" collapsed="false">
      <c r="B9967" s="130" t="s">
        <v>20122</v>
      </c>
      <c r="C9967" s="83" t="s">
        <v>20123</v>
      </c>
      <c r="D9967" s="83"/>
      <c r="E9967" s="83"/>
      <c r="F9967" s="83"/>
      <c r="G9967" s="12"/>
    </row>
    <row r="9968" customFormat="false" ht="28.35" hidden="false" customHeight="false" outlineLevel="0" collapsed="false">
      <c r="B9968" s="130" t="s">
        <v>20124</v>
      </c>
      <c r="C9968" s="83" t="s">
        <v>20125</v>
      </c>
      <c r="D9968" s="83"/>
      <c r="E9968" s="83"/>
      <c r="F9968" s="83"/>
      <c r="G9968" s="12"/>
    </row>
    <row r="9969" customFormat="false" ht="28.35" hidden="false" customHeight="false" outlineLevel="0" collapsed="false">
      <c r="B9969" s="130" t="s">
        <v>20126</v>
      </c>
      <c r="C9969" s="83" t="s">
        <v>20127</v>
      </c>
      <c r="D9969" s="83"/>
      <c r="E9969" s="83"/>
      <c r="F9969" s="83"/>
      <c r="G9969" s="12"/>
    </row>
    <row r="9970" customFormat="false" ht="28.35" hidden="false" customHeight="false" outlineLevel="0" collapsed="false">
      <c r="B9970" s="130" t="s">
        <v>20128</v>
      </c>
      <c r="C9970" s="83" t="s">
        <v>20129</v>
      </c>
      <c r="D9970" s="83"/>
      <c r="E9970" s="83"/>
      <c r="F9970" s="83"/>
      <c r="G9970" s="12"/>
    </row>
    <row r="9971" customFormat="false" ht="28.35" hidden="false" customHeight="false" outlineLevel="0" collapsed="false">
      <c r="B9971" s="130" t="s">
        <v>20130</v>
      </c>
      <c r="C9971" s="83" t="s">
        <v>20131</v>
      </c>
      <c r="D9971" s="83"/>
      <c r="E9971" s="83"/>
      <c r="F9971" s="83"/>
      <c r="G9971" s="12"/>
    </row>
    <row r="9972" customFormat="false" ht="28.35" hidden="false" customHeight="false" outlineLevel="0" collapsed="false">
      <c r="B9972" s="130" t="s">
        <v>20132</v>
      </c>
      <c r="C9972" s="83" t="s">
        <v>20133</v>
      </c>
      <c r="D9972" s="83"/>
      <c r="E9972" s="83"/>
      <c r="F9972" s="83"/>
      <c r="G9972" s="12"/>
    </row>
    <row r="9973" customFormat="false" ht="28.35" hidden="false" customHeight="false" outlineLevel="0" collapsed="false">
      <c r="B9973" s="130" t="s">
        <v>20134</v>
      </c>
      <c r="C9973" s="83" t="s">
        <v>20135</v>
      </c>
      <c r="D9973" s="83"/>
      <c r="E9973" s="83"/>
      <c r="F9973" s="83"/>
      <c r="G9973" s="12"/>
    </row>
    <row r="9974" customFormat="false" ht="28.35" hidden="false" customHeight="false" outlineLevel="0" collapsed="false">
      <c r="B9974" s="130" t="s">
        <v>20136</v>
      </c>
      <c r="C9974" s="83" t="s">
        <v>20137</v>
      </c>
      <c r="D9974" s="83"/>
      <c r="E9974" s="83"/>
      <c r="F9974" s="83"/>
      <c r="G9974" s="12"/>
    </row>
    <row r="9975" customFormat="false" ht="28.35" hidden="false" customHeight="false" outlineLevel="0" collapsed="false">
      <c r="B9975" s="130" t="s">
        <v>20138</v>
      </c>
      <c r="C9975" s="83" t="s">
        <v>20139</v>
      </c>
      <c r="D9975" s="83"/>
      <c r="E9975" s="83"/>
      <c r="F9975" s="83"/>
      <c r="G9975" s="12"/>
    </row>
    <row r="9976" customFormat="false" ht="28.35" hidden="false" customHeight="false" outlineLevel="0" collapsed="false">
      <c r="B9976" s="130" t="s">
        <v>20140</v>
      </c>
      <c r="C9976" s="83" t="s">
        <v>20141</v>
      </c>
      <c r="D9976" s="83"/>
      <c r="E9976" s="83"/>
      <c r="F9976" s="83"/>
      <c r="G9976" s="12"/>
    </row>
    <row r="9977" customFormat="false" ht="28.35" hidden="false" customHeight="false" outlineLevel="0" collapsed="false">
      <c r="B9977" s="130" t="s">
        <v>20142</v>
      </c>
      <c r="C9977" s="83" t="s">
        <v>20143</v>
      </c>
      <c r="D9977" s="83"/>
      <c r="E9977" s="83"/>
      <c r="F9977" s="83"/>
      <c r="G9977" s="12"/>
    </row>
    <row r="9978" customFormat="false" ht="28.35" hidden="false" customHeight="false" outlineLevel="0" collapsed="false">
      <c r="B9978" s="130" t="s">
        <v>20144</v>
      </c>
      <c r="C9978" s="83" t="s">
        <v>20145</v>
      </c>
      <c r="D9978" s="83"/>
      <c r="E9978" s="83"/>
      <c r="F9978" s="83"/>
      <c r="G9978" s="12"/>
    </row>
    <row r="9979" customFormat="false" ht="28.35" hidden="false" customHeight="false" outlineLevel="0" collapsed="false">
      <c r="B9979" s="130" t="s">
        <v>20146</v>
      </c>
      <c r="C9979" s="83" t="s">
        <v>20147</v>
      </c>
      <c r="D9979" s="83"/>
      <c r="E9979" s="83"/>
      <c r="F9979" s="83"/>
      <c r="G9979" s="12"/>
    </row>
    <row r="9980" customFormat="false" ht="15" hidden="false" customHeight="false" outlineLevel="0" collapsed="false">
      <c r="B9980" s="130" t="s">
        <v>20148</v>
      </c>
      <c r="C9980" s="83" t="s">
        <v>20149</v>
      </c>
      <c r="D9980" s="83"/>
      <c r="E9980" s="83"/>
      <c r="F9980" s="83"/>
      <c r="G9980" s="12"/>
    </row>
    <row r="9981" customFormat="false" ht="28.35" hidden="false" customHeight="false" outlineLevel="0" collapsed="false">
      <c r="B9981" s="130" t="s">
        <v>20150</v>
      </c>
      <c r="C9981" s="83" t="s">
        <v>20151</v>
      </c>
      <c r="D9981" s="83"/>
      <c r="E9981" s="83"/>
      <c r="F9981" s="83"/>
      <c r="G9981" s="12"/>
    </row>
    <row r="9982" customFormat="false" ht="41.75" hidden="false" customHeight="false" outlineLevel="0" collapsed="false">
      <c r="B9982" s="130" t="s">
        <v>20152</v>
      </c>
      <c r="C9982" s="83" t="s">
        <v>20153</v>
      </c>
      <c r="D9982" s="83"/>
      <c r="E9982" s="83"/>
      <c r="F9982" s="83"/>
      <c r="G9982" s="12"/>
    </row>
    <row r="9983" customFormat="false" ht="28.35" hidden="false" customHeight="false" outlineLevel="0" collapsed="false">
      <c r="B9983" s="130" t="s">
        <v>20154</v>
      </c>
      <c r="C9983" s="83" t="s">
        <v>20155</v>
      </c>
      <c r="D9983" s="83"/>
      <c r="E9983" s="83"/>
      <c r="F9983" s="83"/>
      <c r="G9983" s="12"/>
    </row>
    <row r="9984" customFormat="false" ht="28.35" hidden="false" customHeight="false" outlineLevel="0" collapsed="false">
      <c r="B9984" s="130" t="s">
        <v>20156</v>
      </c>
      <c r="C9984" s="83" t="s">
        <v>20157</v>
      </c>
      <c r="D9984" s="83"/>
      <c r="E9984" s="83"/>
      <c r="F9984" s="83"/>
      <c r="G9984" s="12"/>
    </row>
    <row r="9985" customFormat="false" ht="15" hidden="false" customHeight="false" outlineLevel="0" collapsed="false">
      <c r="B9985" s="130" t="s">
        <v>20158</v>
      </c>
      <c r="C9985" s="83" t="s">
        <v>20159</v>
      </c>
      <c r="D9985" s="83"/>
      <c r="E9985" s="83"/>
      <c r="F9985" s="83"/>
      <c r="G9985" s="12"/>
    </row>
    <row r="9986" customFormat="false" ht="15" hidden="false" customHeight="false" outlineLevel="0" collapsed="false">
      <c r="B9986" s="130" t="s">
        <v>20160</v>
      </c>
      <c r="C9986" s="83" t="s">
        <v>20161</v>
      </c>
      <c r="D9986" s="83"/>
      <c r="E9986" s="83"/>
      <c r="F9986" s="83"/>
      <c r="G9986" s="12"/>
    </row>
    <row r="9987" customFormat="false" ht="28.35" hidden="false" customHeight="false" outlineLevel="0" collapsed="false">
      <c r="B9987" s="130" t="s">
        <v>20162</v>
      </c>
      <c r="C9987" s="83" t="s">
        <v>20163</v>
      </c>
      <c r="D9987" s="83"/>
      <c r="E9987" s="83"/>
      <c r="F9987" s="83"/>
      <c r="G9987" s="12"/>
    </row>
    <row r="9988" customFormat="false" ht="28.35" hidden="false" customHeight="false" outlineLevel="0" collapsed="false">
      <c r="B9988" s="130" t="s">
        <v>20164</v>
      </c>
      <c r="C9988" s="83" t="s">
        <v>20165</v>
      </c>
      <c r="D9988" s="83"/>
      <c r="E9988" s="83"/>
      <c r="F9988" s="83"/>
      <c r="G9988" s="12"/>
    </row>
    <row r="9989" customFormat="false" ht="28.35" hidden="false" customHeight="false" outlineLevel="0" collapsed="false">
      <c r="B9989" s="130" t="s">
        <v>20166</v>
      </c>
      <c r="C9989" s="83" t="s">
        <v>20167</v>
      </c>
      <c r="D9989" s="83"/>
      <c r="E9989" s="83"/>
      <c r="F9989" s="83"/>
      <c r="G9989" s="12"/>
    </row>
    <row r="9990" customFormat="false" ht="28.35" hidden="false" customHeight="false" outlineLevel="0" collapsed="false">
      <c r="B9990" s="130" t="s">
        <v>20168</v>
      </c>
      <c r="C9990" s="83" t="s">
        <v>20169</v>
      </c>
      <c r="D9990" s="83"/>
      <c r="E9990" s="83"/>
      <c r="F9990" s="83"/>
      <c r="G9990" s="12"/>
    </row>
    <row r="9991" customFormat="false" ht="28.35" hidden="false" customHeight="false" outlineLevel="0" collapsed="false">
      <c r="B9991" s="130" t="s">
        <v>20170</v>
      </c>
      <c r="C9991" s="83" t="s">
        <v>20171</v>
      </c>
      <c r="D9991" s="83"/>
      <c r="E9991" s="83"/>
      <c r="F9991" s="83"/>
      <c r="G9991" s="12"/>
    </row>
    <row r="9992" customFormat="false" ht="28.35" hidden="false" customHeight="false" outlineLevel="0" collapsed="false">
      <c r="B9992" s="130" t="s">
        <v>20172</v>
      </c>
      <c r="C9992" s="83" t="s">
        <v>20173</v>
      </c>
      <c r="D9992" s="83"/>
      <c r="E9992" s="83"/>
      <c r="F9992" s="83"/>
      <c r="G9992" s="12"/>
    </row>
    <row r="9993" customFormat="false" ht="15" hidden="false" customHeight="false" outlineLevel="0" collapsed="false">
      <c r="B9993" s="130" t="s">
        <v>20174</v>
      </c>
      <c r="C9993" s="83" t="s">
        <v>20175</v>
      </c>
      <c r="D9993" s="83"/>
      <c r="E9993" s="83"/>
      <c r="F9993" s="83"/>
      <c r="G9993" s="12"/>
    </row>
    <row r="9994" customFormat="false" ht="28.35" hidden="false" customHeight="false" outlineLevel="0" collapsed="false">
      <c r="B9994" s="130" t="s">
        <v>20176</v>
      </c>
      <c r="C9994" s="83" t="s">
        <v>20177</v>
      </c>
      <c r="D9994" s="83"/>
      <c r="E9994" s="83"/>
      <c r="F9994" s="83"/>
      <c r="G9994" s="12"/>
    </row>
    <row r="9995" customFormat="false" ht="28.35" hidden="false" customHeight="false" outlineLevel="0" collapsed="false">
      <c r="B9995" s="130" t="s">
        <v>20178</v>
      </c>
      <c r="C9995" s="83" t="s">
        <v>20179</v>
      </c>
      <c r="D9995" s="83"/>
      <c r="E9995" s="83"/>
      <c r="F9995" s="83"/>
      <c r="G9995" s="12"/>
    </row>
    <row r="9996" customFormat="false" ht="28.35" hidden="false" customHeight="false" outlineLevel="0" collapsed="false">
      <c r="B9996" s="130" t="s">
        <v>20180</v>
      </c>
      <c r="C9996" s="83" t="s">
        <v>20181</v>
      </c>
      <c r="D9996" s="83"/>
      <c r="E9996" s="83"/>
      <c r="F9996" s="83"/>
      <c r="G9996" s="12"/>
    </row>
    <row r="9997" customFormat="false" ht="28.35" hidden="false" customHeight="false" outlineLevel="0" collapsed="false">
      <c r="B9997" s="130" t="s">
        <v>20182</v>
      </c>
      <c r="C9997" s="83" t="s">
        <v>20183</v>
      </c>
      <c r="D9997" s="83"/>
      <c r="E9997" s="83"/>
      <c r="F9997" s="83"/>
      <c r="G9997" s="12"/>
    </row>
    <row r="9998" customFormat="false" ht="15" hidden="false" customHeight="false" outlineLevel="0" collapsed="false">
      <c r="B9998" s="130" t="s">
        <v>20184</v>
      </c>
      <c r="C9998" s="83" t="s">
        <v>20185</v>
      </c>
      <c r="D9998" s="83"/>
      <c r="E9998" s="83"/>
      <c r="F9998" s="83"/>
      <c r="G9998" s="12"/>
    </row>
    <row r="9999" customFormat="false" ht="28.35" hidden="false" customHeight="false" outlineLevel="0" collapsed="false">
      <c r="B9999" s="130" t="s">
        <v>20186</v>
      </c>
      <c r="C9999" s="83" t="s">
        <v>20187</v>
      </c>
      <c r="D9999" s="83"/>
      <c r="E9999" s="83"/>
      <c r="F9999" s="83"/>
      <c r="G9999" s="12"/>
    </row>
    <row r="10000" customFormat="false" ht="15" hidden="false" customHeight="false" outlineLevel="0" collapsed="false">
      <c r="B10000" s="130" t="s">
        <v>20188</v>
      </c>
      <c r="C10000" s="83" t="s">
        <v>20189</v>
      </c>
      <c r="D10000" s="83"/>
      <c r="E10000" s="83"/>
      <c r="F10000" s="83"/>
      <c r="G10000" s="12"/>
    </row>
    <row r="10001" customFormat="false" ht="28.35" hidden="false" customHeight="false" outlineLevel="0" collapsed="false">
      <c r="B10001" s="130" t="s">
        <v>20190</v>
      </c>
      <c r="C10001" s="83" t="s">
        <v>20191</v>
      </c>
      <c r="D10001" s="83"/>
      <c r="E10001" s="83"/>
      <c r="F10001" s="83"/>
      <c r="G10001" s="12"/>
    </row>
    <row r="10002" customFormat="false" ht="28.35" hidden="false" customHeight="false" outlineLevel="0" collapsed="false">
      <c r="B10002" s="130" t="s">
        <v>20192</v>
      </c>
      <c r="C10002" s="83" t="s">
        <v>20193</v>
      </c>
      <c r="D10002" s="83"/>
      <c r="E10002" s="83"/>
      <c r="F10002" s="83"/>
      <c r="G10002" s="12"/>
    </row>
    <row r="10003" customFormat="false" ht="28.35" hidden="false" customHeight="false" outlineLevel="0" collapsed="false">
      <c r="B10003" s="130" t="s">
        <v>20194</v>
      </c>
      <c r="C10003" s="83" t="s">
        <v>20195</v>
      </c>
      <c r="D10003" s="83"/>
      <c r="E10003" s="83"/>
      <c r="F10003" s="83"/>
      <c r="G10003" s="12"/>
    </row>
    <row r="10004" customFormat="false" ht="15" hidden="false" customHeight="false" outlineLevel="0" collapsed="false">
      <c r="B10004" s="130" t="s">
        <v>20196</v>
      </c>
      <c r="C10004" s="83" t="s">
        <v>20197</v>
      </c>
      <c r="D10004" s="83"/>
      <c r="E10004" s="83"/>
      <c r="F10004" s="83"/>
      <c r="G10004" s="12"/>
    </row>
    <row r="10005" customFormat="false" ht="15" hidden="false" customHeight="false" outlineLevel="0" collapsed="false">
      <c r="B10005" s="130" t="s">
        <v>20198</v>
      </c>
      <c r="C10005" s="83" t="s">
        <v>20199</v>
      </c>
      <c r="D10005" s="83"/>
      <c r="E10005" s="83"/>
      <c r="F10005" s="83"/>
      <c r="G10005" s="12"/>
    </row>
    <row r="10006" customFormat="false" ht="15" hidden="false" customHeight="false" outlineLevel="0" collapsed="false">
      <c r="B10006" s="130" t="s">
        <v>20200</v>
      </c>
      <c r="C10006" s="83" t="s">
        <v>20201</v>
      </c>
      <c r="D10006" s="83"/>
      <c r="E10006" s="83"/>
      <c r="F10006" s="83"/>
      <c r="G10006" s="12"/>
    </row>
    <row r="10007" customFormat="false" ht="28.35" hidden="false" customHeight="false" outlineLevel="0" collapsed="false">
      <c r="B10007" s="130" t="s">
        <v>20202</v>
      </c>
      <c r="C10007" s="83" t="s">
        <v>20203</v>
      </c>
      <c r="D10007" s="83"/>
      <c r="E10007" s="83"/>
      <c r="F10007" s="83"/>
      <c r="G10007" s="12"/>
    </row>
    <row r="10008" customFormat="false" ht="28.35" hidden="false" customHeight="false" outlineLevel="0" collapsed="false">
      <c r="B10008" s="130" t="s">
        <v>20204</v>
      </c>
      <c r="C10008" s="83" t="s">
        <v>20205</v>
      </c>
      <c r="D10008" s="83"/>
      <c r="E10008" s="83"/>
      <c r="F10008" s="83"/>
      <c r="G10008" s="12"/>
    </row>
    <row r="10009" customFormat="false" ht="28.35" hidden="false" customHeight="false" outlineLevel="0" collapsed="false">
      <c r="B10009" s="130" t="s">
        <v>20206</v>
      </c>
      <c r="C10009" s="83" t="s">
        <v>20207</v>
      </c>
      <c r="D10009" s="83"/>
      <c r="E10009" s="83"/>
      <c r="F10009" s="83"/>
      <c r="G10009" s="12"/>
    </row>
    <row r="10010" customFormat="false" ht="28.35" hidden="false" customHeight="false" outlineLevel="0" collapsed="false">
      <c r="B10010" s="130" t="s">
        <v>20208</v>
      </c>
      <c r="C10010" s="83" t="s">
        <v>20209</v>
      </c>
      <c r="D10010" s="83"/>
      <c r="E10010" s="83"/>
      <c r="F10010" s="83"/>
      <c r="G10010" s="12"/>
    </row>
    <row r="10011" customFormat="false" ht="15" hidden="false" customHeight="false" outlineLevel="0" collapsed="false">
      <c r="B10011" s="130" t="s">
        <v>20210</v>
      </c>
      <c r="C10011" s="83" t="s">
        <v>20211</v>
      </c>
      <c r="D10011" s="83"/>
      <c r="E10011" s="83"/>
      <c r="F10011" s="83"/>
      <c r="G10011" s="12"/>
    </row>
    <row r="10012" customFormat="false" ht="28.35" hidden="false" customHeight="false" outlineLevel="0" collapsed="false">
      <c r="B10012" s="130" t="s">
        <v>20212</v>
      </c>
      <c r="C10012" s="83" t="s">
        <v>20213</v>
      </c>
      <c r="D10012" s="83"/>
      <c r="E10012" s="83"/>
      <c r="F10012" s="83"/>
      <c r="G10012" s="12"/>
    </row>
    <row r="10013" customFormat="false" ht="28.35" hidden="false" customHeight="false" outlineLevel="0" collapsed="false">
      <c r="B10013" s="130" t="s">
        <v>20214</v>
      </c>
      <c r="C10013" s="83" t="s">
        <v>20215</v>
      </c>
      <c r="D10013" s="83"/>
      <c r="E10013" s="83"/>
      <c r="F10013" s="83"/>
      <c r="G10013" s="12"/>
    </row>
    <row r="10014" customFormat="false" ht="28.35" hidden="false" customHeight="false" outlineLevel="0" collapsed="false">
      <c r="B10014" s="130" t="s">
        <v>20216</v>
      </c>
      <c r="C10014" s="83" t="s">
        <v>20217</v>
      </c>
      <c r="D10014" s="83"/>
      <c r="E10014" s="83"/>
      <c r="F10014" s="83"/>
      <c r="G10014" s="12"/>
    </row>
    <row r="10015" customFormat="false" ht="28.35" hidden="false" customHeight="false" outlineLevel="0" collapsed="false">
      <c r="B10015" s="130" t="s">
        <v>20218</v>
      </c>
      <c r="C10015" s="83" t="s">
        <v>20219</v>
      </c>
      <c r="D10015" s="83"/>
      <c r="E10015" s="83"/>
      <c r="F10015" s="83"/>
      <c r="G10015" s="12"/>
    </row>
    <row r="10016" customFormat="false" ht="15" hidden="false" customHeight="false" outlineLevel="0" collapsed="false">
      <c r="B10016" s="130" t="s">
        <v>20220</v>
      </c>
      <c r="C10016" s="83" t="s">
        <v>20221</v>
      </c>
      <c r="D10016" s="83"/>
      <c r="E10016" s="83"/>
      <c r="F10016" s="83"/>
      <c r="G10016" s="12"/>
    </row>
    <row r="10017" customFormat="false" ht="15" hidden="false" customHeight="false" outlineLevel="0" collapsed="false">
      <c r="B10017" s="130" t="s">
        <v>20222</v>
      </c>
      <c r="C10017" s="83" t="s">
        <v>20223</v>
      </c>
      <c r="D10017" s="83"/>
      <c r="E10017" s="83"/>
      <c r="F10017" s="83"/>
      <c r="G10017" s="12"/>
    </row>
    <row r="10018" customFormat="false" ht="28.35" hidden="false" customHeight="false" outlineLevel="0" collapsed="false">
      <c r="B10018" s="130" t="s">
        <v>20224</v>
      </c>
      <c r="C10018" s="83" t="s">
        <v>20225</v>
      </c>
      <c r="D10018" s="83"/>
      <c r="E10018" s="83"/>
      <c r="F10018" s="83"/>
      <c r="G10018" s="12"/>
    </row>
    <row r="10019" customFormat="false" ht="28.35" hidden="false" customHeight="false" outlineLevel="0" collapsed="false">
      <c r="B10019" s="130" t="s">
        <v>20226</v>
      </c>
      <c r="C10019" s="83" t="s">
        <v>20227</v>
      </c>
      <c r="D10019" s="83"/>
      <c r="E10019" s="83"/>
      <c r="F10019" s="83"/>
      <c r="G10019" s="12"/>
    </row>
    <row r="10020" customFormat="false" ht="15" hidden="false" customHeight="false" outlineLevel="0" collapsed="false">
      <c r="B10020" s="130" t="s">
        <v>20228</v>
      </c>
      <c r="C10020" s="83" t="s">
        <v>20229</v>
      </c>
      <c r="D10020" s="83"/>
      <c r="E10020" s="83"/>
      <c r="F10020" s="83"/>
      <c r="G10020" s="12"/>
    </row>
    <row r="10021" customFormat="false" ht="15" hidden="false" customHeight="false" outlineLevel="0" collapsed="false">
      <c r="B10021" s="130" t="s">
        <v>20230</v>
      </c>
      <c r="C10021" s="83" t="s">
        <v>20231</v>
      </c>
      <c r="D10021" s="83"/>
      <c r="E10021" s="83"/>
      <c r="F10021" s="83"/>
      <c r="G10021" s="12"/>
    </row>
    <row r="10022" customFormat="false" ht="15" hidden="false" customHeight="false" outlineLevel="0" collapsed="false">
      <c r="B10022" s="130" t="s">
        <v>20232</v>
      </c>
      <c r="C10022" s="83" t="s">
        <v>20233</v>
      </c>
      <c r="D10022" s="83"/>
      <c r="E10022" s="83"/>
      <c r="F10022" s="83"/>
      <c r="G10022" s="12"/>
    </row>
    <row r="10023" customFormat="false" ht="15" hidden="false" customHeight="false" outlineLevel="0" collapsed="false">
      <c r="B10023" s="130" t="s">
        <v>20234</v>
      </c>
      <c r="C10023" s="83" t="s">
        <v>20235</v>
      </c>
      <c r="D10023" s="83"/>
      <c r="E10023" s="83"/>
      <c r="F10023" s="83"/>
      <c r="G10023" s="12"/>
    </row>
    <row r="10024" customFormat="false" ht="28.35" hidden="false" customHeight="false" outlineLevel="0" collapsed="false">
      <c r="B10024" s="130" t="s">
        <v>20236</v>
      </c>
      <c r="C10024" s="83" t="s">
        <v>20237</v>
      </c>
      <c r="D10024" s="83"/>
      <c r="E10024" s="83"/>
      <c r="F10024" s="83"/>
      <c r="G10024" s="12"/>
    </row>
    <row r="10025" customFormat="false" ht="15" hidden="false" customHeight="false" outlineLevel="0" collapsed="false">
      <c r="B10025" s="130" t="s">
        <v>20238</v>
      </c>
      <c r="C10025" s="83" t="s">
        <v>20239</v>
      </c>
      <c r="D10025" s="83"/>
      <c r="E10025" s="83"/>
      <c r="F10025" s="83"/>
      <c r="G10025" s="12"/>
    </row>
    <row r="10026" customFormat="false" ht="28.35" hidden="false" customHeight="false" outlineLevel="0" collapsed="false">
      <c r="B10026" s="130" t="s">
        <v>20240</v>
      </c>
      <c r="C10026" s="83" t="s">
        <v>20241</v>
      </c>
      <c r="D10026" s="83"/>
      <c r="E10026" s="83"/>
      <c r="F10026" s="83"/>
      <c r="G10026" s="12"/>
    </row>
    <row r="10027" customFormat="false" ht="15" hidden="false" customHeight="false" outlineLevel="0" collapsed="false">
      <c r="B10027" s="130" t="s">
        <v>20242</v>
      </c>
      <c r="C10027" s="83" t="s">
        <v>20243</v>
      </c>
      <c r="D10027" s="83"/>
      <c r="E10027" s="83"/>
      <c r="F10027" s="83"/>
      <c r="G10027" s="12"/>
    </row>
    <row r="10028" customFormat="false" ht="15" hidden="false" customHeight="false" outlineLevel="0" collapsed="false">
      <c r="B10028" s="130" t="s">
        <v>20244</v>
      </c>
      <c r="C10028" s="83" t="s">
        <v>20245</v>
      </c>
      <c r="D10028" s="83"/>
      <c r="E10028" s="83"/>
      <c r="F10028" s="83"/>
      <c r="G10028" s="12"/>
    </row>
    <row r="10029" customFormat="false" ht="15" hidden="false" customHeight="false" outlineLevel="0" collapsed="false">
      <c r="B10029" s="130" t="s">
        <v>20246</v>
      </c>
      <c r="C10029" s="83" t="s">
        <v>20247</v>
      </c>
      <c r="D10029" s="83"/>
      <c r="E10029" s="83"/>
      <c r="F10029" s="83"/>
      <c r="G10029" s="12"/>
    </row>
    <row r="10030" customFormat="false" ht="15" hidden="false" customHeight="false" outlineLevel="0" collapsed="false">
      <c r="B10030" s="130" t="s">
        <v>20248</v>
      </c>
      <c r="C10030" s="83" t="s">
        <v>20249</v>
      </c>
      <c r="D10030" s="83"/>
      <c r="E10030" s="83"/>
      <c r="F10030" s="83"/>
      <c r="G10030" s="12"/>
    </row>
    <row r="10031" customFormat="false" ht="28.35" hidden="false" customHeight="false" outlineLevel="0" collapsed="false">
      <c r="B10031" s="130" t="s">
        <v>20250</v>
      </c>
      <c r="C10031" s="83" t="s">
        <v>20251</v>
      </c>
      <c r="D10031" s="83"/>
      <c r="E10031" s="83"/>
      <c r="F10031" s="83"/>
      <c r="G10031" s="12"/>
    </row>
    <row r="10032" customFormat="false" ht="28.35" hidden="false" customHeight="false" outlineLevel="0" collapsed="false">
      <c r="B10032" s="130" t="s">
        <v>20252</v>
      </c>
      <c r="C10032" s="83" t="s">
        <v>20253</v>
      </c>
      <c r="D10032" s="83"/>
      <c r="E10032" s="83"/>
      <c r="F10032" s="83"/>
      <c r="G10032" s="12"/>
    </row>
    <row r="10033" customFormat="false" ht="28.35" hidden="false" customHeight="false" outlineLevel="0" collapsed="false">
      <c r="B10033" s="130" t="s">
        <v>20254</v>
      </c>
      <c r="C10033" s="83" t="s">
        <v>20255</v>
      </c>
      <c r="D10033" s="83"/>
      <c r="E10033" s="83"/>
      <c r="F10033" s="83"/>
      <c r="G10033" s="12"/>
    </row>
    <row r="10034" customFormat="false" ht="28.35" hidden="false" customHeight="false" outlineLevel="0" collapsed="false">
      <c r="B10034" s="130" t="s">
        <v>20256</v>
      </c>
      <c r="C10034" s="83" t="s">
        <v>20257</v>
      </c>
      <c r="D10034" s="83"/>
      <c r="E10034" s="83"/>
      <c r="F10034" s="83"/>
      <c r="G10034" s="12"/>
    </row>
    <row r="10035" customFormat="false" ht="28.35" hidden="false" customHeight="false" outlineLevel="0" collapsed="false">
      <c r="B10035" s="130" t="s">
        <v>20258</v>
      </c>
      <c r="C10035" s="83" t="s">
        <v>20259</v>
      </c>
      <c r="D10035" s="83"/>
      <c r="E10035" s="83"/>
      <c r="F10035" s="83"/>
      <c r="G10035" s="12"/>
    </row>
    <row r="10036" customFormat="false" ht="28.35" hidden="false" customHeight="false" outlineLevel="0" collapsed="false">
      <c r="B10036" s="130" t="s">
        <v>20260</v>
      </c>
      <c r="C10036" s="83" t="s">
        <v>20261</v>
      </c>
      <c r="D10036" s="83"/>
      <c r="E10036" s="83"/>
      <c r="F10036" s="83"/>
      <c r="G10036" s="12"/>
    </row>
    <row r="10037" customFormat="false" ht="28.35" hidden="false" customHeight="false" outlineLevel="0" collapsed="false">
      <c r="B10037" s="130" t="s">
        <v>20262</v>
      </c>
      <c r="C10037" s="83" t="s">
        <v>20263</v>
      </c>
      <c r="D10037" s="83"/>
      <c r="E10037" s="83"/>
      <c r="F10037" s="83"/>
      <c r="G10037" s="12"/>
    </row>
    <row r="10038" customFormat="false" ht="28.35" hidden="false" customHeight="false" outlineLevel="0" collapsed="false">
      <c r="B10038" s="130" t="s">
        <v>20264</v>
      </c>
      <c r="C10038" s="83" t="s">
        <v>20265</v>
      </c>
      <c r="D10038" s="83"/>
      <c r="E10038" s="83"/>
      <c r="F10038" s="83"/>
      <c r="G10038" s="12"/>
    </row>
    <row r="10039" customFormat="false" ht="28.35" hidden="false" customHeight="false" outlineLevel="0" collapsed="false">
      <c r="B10039" s="130" t="s">
        <v>20266</v>
      </c>
      <c r="C10039" s="83" t="s">
        <v>20267</v>
      </c>
      <c r="D10039" s="83"/>
      <c r="E10039" s="83"/>
      <c r="F10039" s="83"/>
      <c r="G10039" s="12"/>
    </row>
    <row r="10040" customFormat="false" ht="28.35" hidden="false" customHeight="false" outlineLevel="0" collapsed="false">
      <c r="B10040" s="130" t="s">
        <v>20268</v>
      </c>
      <c r="C10040" s="83" t="s">
        <v>20269</v>
      </c>
      <c r="D10040" s="83"/>
      <c r="E10040" s="83"/>
      <c r="F10040" s="83"/>
      <c r="G10040" s="12"/>
    </row>
    <row r="10041" customFormat="false" ht="28.35" hidden="false" customHeight="false" outlineLevel="0" collapsed="false">
      <c r="B10041" s="130" t="s">
        <v>20270</v>
      </c>
      <c r="C10041" s="83" t="s">
        <v>20271</v>
      </c>
      <c r="D10041" s="83"/>
      <c r="E10041" s="83"/>
      <c r="F10041" s="83"/>
      <c r="G10041" s="12"/>
    </row>
    <row r="10042" customFormat="false" ht="28.35" hidden="false" customHeight="false" outlineLevel="0" collapsed="false">
      <c r="B10042" s="130" t="s">
        <v>20272</v>
      </c>
      <c r="C10042" s="83" t="s">
        <v>20273</v>
      </c>
      <c r="D10042" s="83"/>
      <c r="E10042" s="83"/>
      <c r="F10042" s="83"/>
      <c r="G10042" s="12"/>
    </row>
    <row r="10043" customFormat="false" ht="15" hidden="false" customHeight="false" outlineLevel="0" collapsed="false">
      <c r="B10043" s="130" t="s">
        <v>20274</v>
      </c>
      <c r="C10043" s="83" t="s">
        <v>20275</v>
      </c>
      <c r="D10043" s="83"/>
      <c r="E10043" s="83"/>
      <c r="F10043" s="83"/>
      <c r="G10043" s="12"/>
    </row>
    <row r="10044" customFormat="false" ht="15" hidden="false" customHeight="false" outlineLevel="0" collapsed="false">
      <c r="B10044" s="130" t="s">
        <v>20276</v>
      </c>
      <c r="C10044" s="83" t="s">
        <v>20277</v>
      </c>
      <c r="D10044" s="83"/>
      <c r="E10044" s="83"/>
      <c r="F10044" s="83"/>
      <c r="G10044" s="12"/>
    </row>
    <row r="10045" customFormat="false" ht="28.35" hidden="false" customHeight="false" outlineLevel="0" collapsed="false">
      <c r="B10045" s="130" t="s">
        <v>20278</v>
      </c>
      <c r="C10045" s="83" t="s">
        <v>20279</v>
      </c>
      <c r="D10045" s="83"/>
      <c r="E10045" s="83"/>
      <c r="F10045" s="83"/>
      <c r="G10045" s="12"/>
    </row>
    <row r="10046" customFormat="false" ht="28.35" hidden="false" customHeight="false" outlineLevel="0" collapsed="false">
      <c r="B10046" s="130" t="s">
        <v>20280</v>
      </c>
      <c r="C10046" s="83" t="s">
        <v>20281</v>
      </c>
      <c r="D10046" s="83"/>
      <c r="E10046" s="83"/>
      <c r="F10046" s="83"/>
      <c r="G10046" s="12"/>
    </row>
    <row r="10047" customFormat="false" ht="15" hidden="false" customHeight="false" outlineLevel="0" collapsed="false">
      <c r="B10047" s="130" t="s">
        <v>20282</v>
      </c>
      <c r="C10047" s="83" t="s">
        <v>20283</v>
      </c>
      <c r="D10047" s="83"/>
      <c r="E10047" s="83"/>
      <c r="F10047" s="83"/>
      <c r="G10047" s="12"/>
    </row>
    <row r="10048" customFormat="false" ht="28.35" hidden="false" customHeight="false" outlineLevel="0" collapsed="false">
      <c r="B10048" s="130" t="s">
        <v>20284</v>
      </c>
      <c r="C10048" s="83" t="s">
        <v>20285</v>
      </c>
      <c r="D10048" s="83"/>
      <c r="E10048" s="83"/>
      <c r="F10048" s="83"/>
      <c r="G10048" s="12"/>
    </row>
    <row r="10049" customFormat="false" ht="15" hidden="false" customHeight="false" outlineLevel="0" collapsed="false">
      <c r="B10049" s="130" t="s">
        <v>20286</v>
      </c>
      <c r="C10049" s="83" t="s">
        <v>20287</v>
      </c>
      <c r="D10049" s="83"/>
      <c r="E10049" s="83"/>
      <c r="F10049" s="83"/>
      <c r="G10049" s="12"/>
    </row>
    <row r="10050" customFormat="false" ht="15" hidden="false" customHeight="false" outlineLevel="0" collapsed="false">
      <c r="B10050" s="130" t="s">
        <v>20288</v>
      </c>
      <c r="C10050" s="83" t="s">
        <v>20289</v>
      </c>
      <c r="D10050" s="83"/>
      <c r="E10050" s="83"/>
      <c r="F10050" s="83"/>
      <c r="G10050" s="12"/>
    </row>
    <row r="10051" customFormat="false" ht="28.35" hidden="false" customHeight="false" outlineLevel="0" collapsed="false">
      <c r="B10051" s="130" t="s">
        <v>20290</v>
      </c>
      <c r="C10051" s="83" t="s">
        <v>20291</v>
      </c>
      <c r="D10051" s="83"/>
      <c r="E10051" s="83"/>
      <c r="F10051" s="83"/>
      <c r="G10051" s="12"/>
    </row>
    <row r="10052" customFormat="false" ht="28.35" hidden="false" customHeight="false" outlineLevel="0" collapsed="false">
      <c r="B10052" s="130" t="s">
        <v>20292</v>
      </c>
      <c r="C10052" s="83" t="s">
        <v>20293</v>
      </c>
      <c r="D10052" s="83"/>
      <c r="E10052" s="83"/>
      <c r="F10052" s="83"/>
      <c r="G10052" s="12"/>
    </row>
    <row r="10053" customFormat="false" ht="28.35" hidden="false" customHeight="false" outlineLevel="0" collapsed="false">
      <c r="B10053" s="130" t="s">
        <v>20294</v>
      </c>
      <c r="C10053" s="83" t="s">
        <v>20295</v>
      </c>
      <c r="D10053" s="83"/>
      <c r="E10053" s="83"/>
      <c r="F10053" s="83"/>
      <c r="G10053" s="12"/>
    </row>
    <row r="10054" customFormat="false" ht="15" hidden="false" customHeight="false" outlineLevel="0" collapsed="false">
      <c r="B10054" s="130" t="s">
        <v>20296</v>
      </c>
      <c r="C10054" s="83" t="s">
        <v>20297</v>
      </c>
      <c r="D10054" s="83"/>
      <c r="E10054" s="83"/>
      <c r="F10054" s="83"/>
      <c r="G10054" s="12"/>
    </row>
    <row r="10055" customFormat="false" ht="28.35" hidden="false" customHeight="false" outlineLevel="0" collapsed="false">
      <c r="B10055" s="130" t="s">
        <v>20298</v>
      </c>
      <c r="C10055" s="83" t="s">
        <v>20299</v>
      </c>
      <c r="D10055" s="83"/>
      <c r="E10055" s="83"/>
      <c r="F10055" s="83"/>
      <c r="G10055" s="12"/>
    </row>
    <row r="10056" customFormat="false" ht="15" hidden="false" customHeight="false" outlineLevel="0" collapsed="false">
      <c r="B10056" s="130" t="s">
        <v>20300</v>
      </c>
      <c r="C10056" s="83" t="s">
        <v>20301</v>
      </c>
      <c r="D10056" s="83"/>
      <c r="E10056" s="83"/>
      <c r="F10056" s="83"/>
      <c r="G10056" s="12"/>
    </row>
    <row r="10057" customFormat="false" ht="15" hidden="false" customHeight="false" outlineLevel="0" collapsed="false">
      <c r="B10057" s="130" t="s">
        <v>20302</v>
      </c>
      <c r="C10057" s="83" t="s">
        <v>20303</v>
      </c>
      <c r="D10057" s="83"/>
      <c r="E10057" s="83"/>
      <c r="F10057" s="83"/>
      <c r="G10057" s="12"/>
    </row>
    <row r="10058" customFormat="false" ht="15" hidden="false" customHeight="false" outlineLevel="0" collapsed="false">
      <c r="B10058" s="130" t="s">
        <v>20304</v>
      </c>
      <c r="C10058" s="83" t="s">
        <v>20305</v>
      </c>
      <c r="D10058" s="83"/>
      <c r="E10058" s="83"/>
      <c r="F10058" s="83"/>
      <c r="G10058" s="12"/>
    </row>
    <row r="10059" customFormat="false" ht="28.35" hidden="false" customHeight="false" outlineLevel="0" collapsed="false">
      <c r="B10059" s="130" t="s">
        <v>20306</v>
      </c>
      <c r="C10059" s="83" t="s">
        <v>20307</v>
      </c>
      <c r="D10059" s="83"/>
      <c r="E10059" s="83"/>
      <c r="F10059" s="83"/>
      <c r="G10059" s="12"/>
    </row>
    <row r="10060" customFormat="false" ht="15" hidden="false" customHeight="false" outlineLevel="0" collapsed="false">
      <c r="B10060" s="130" t="s">
        <v>20308</v>
      </c>
      <c r="C10060" s="83" t="s">
        <v>20309</v>
      </c>
      <c r="D10060" s="83"/>
      <c r="E10060" s="83"/>
      <c r="F10060" s="83"/>
      <c r="G10060" s="12"/>
    </row>
    <row r="10061" customFormat="false" ht="28.35" hidden="false" customHeight="false" outlineLevel="0" collapsed="false">
      <c r="B10061" s="130" t="s">
        <v>20310</v>
      </c>
      <c r="C10061" s="83" t="s">
        <v>20311</v>
      </c>
      <c r="D10061" s="83"/>
      <c r="E10061" s="83"/>
      <c r="F10061" s="83"/>
      <c r="G10061" s="12"/>
    </row>
    <row r="10062" customFormat="false" ht="28.35" hidden="false" customHeight="false" outlineLevel="0" collapsed="false">
      <c r="B10062" s="130" t="s">
        <v>20312</v>
      </c>
      <c r="C10062" s="83" t="s">
        <v>20313</v>
      </c>
      <c r="D10062" s="83"/>
      <c r="E10062" s="83"/>
      <c r="F10062" s="83"/>
      <c r="G10062" s="12"/>
    </row>
    <row r="10063" customFormat="false" ht="15" hidden="false" customHeight="false" outlineLevel="0" collapsed="false">
      <c r="B10063" s="130" t="s">
        <v>20314</v>
      </c>
      <c r="C10063" s="83" t="s">
        <v>20315</v>
      </c>
      <c r="D10063" s="83"/>
      <c r="E10063" s="83"/>
      <c r="F10063" s="83"/>
      <c r="G10063" s="12"/>
    </row>
    <row r="10064" customFormat="false" ht="15" hidden="false" customHeight="false" outlineLevel="0" collapsed="false">
      <c r="B10064" s="130" t="s">
        <v>20316</v>
      </c>
      <c r="C10064" s="83" t="s">
        <v>20317</v>
      </c>
      <c r="D10064" s="83"/>
      <c r="E10064" s="83"/>
      <c r="F10064" s="83"/>
      <c r="G10064" s="12"/>
    </row>
    <row r="10065" customFormat="false" ht="15" hidden="false" customHeight="false" outlineLevel="0" collapsed="false">
      <c r="B10065" s="130" t="s">
        <v>20318</v>
      </c>
      <c r="C10065" s="83" t="s">
        <v>20319</v>
      </c>
      <c r="D10065" s="83"/>
      <c r="E10065" s="83"/>
      <c r="F10065" s="83"/>
      <c r="G10065" s="12"/>
    </row>
    <row r="10066" customFormat="false" ht="15" hidden="false" customHeight="false" outlineLevel="0" collapsed="false">
      <c r="B10066" s="130" t="s">
        <v>20320</v>
      </c>
      <c r="C10066" s="83" t="s">
        <v>20321</v>
      </c>
      <c r="D10066" s="83"/>
      <c r="E10066" s="83"/>
      <c r="F10066" s="83"/>
      <c r="G10066" s="12"/>
    </row>
    <row r="10067" customFormat="false" ht="15" hidden="false" customHeight="false" outlineLevel="0" collapsed="false">
      <c r="B10067" s="130" t="s">
        <v>20322</v>
      </c>
      <c r="C10067" s="83" t="s">
        <v>20323</v>
      </c>
      <c r="D10067" s="83"/>
      <c r="E10067" s="83"/>
      <c r="F10067" s="83"/>
      <c r="G10067" s="12"/>
    </row>
    <row r="10068" customFormat="false" ht="15" hidden="false" customHeight="false" outlineLevel="0" collapsed="false">
      <c r="B10068" s="130" t="s">
        <v>20324</v>
      </c>
      <c r="C10068" s="83" t="s">
        <v>20325</v>
      </c>
      <c r="D10068" s="83"/>
      <c r="E10068" s="83"/>
      <c r="F10068" s="83"/>
      <c r="G10068" s="12"/>
    </row>
    <row r="10069" customFormat="false" ht="15" hidden="false" customHeight="false" outlineLevel="0" collapsed="false">
      <c r="B10069" s="130" t="s">
        <v>20326</v>
      </c>
      <c r="C10069" s="83" t="s">
        <v>20327</v>
      </c>
      <c r="D10069" s="83"/>
      <c r="E10069" s="83"/>
      <c r="F10069" s="83"/>
      <c r="G10069" s="12"/>
    </row>
    <row r="10070" customFormat="false" ht="41.75" hidden="false" customHeight="false" outlineLevel="0" collapsed="false">
      <c r="B10070" s="130" t="s">
        <v>20328</v>
      </c>
      <c r="C10070" s="83" t="s">
        <v>20329</v>
      </c>
      <c r="D10070" s="83"/>
      <c r="E10070" s="83"/>
      <c r="F10070" s="83"/>
      <c r="G10070" s="12"/>
    </row>
    <row r="10071" customFormat="false" ht="15" hidden="false" customHeight="false" outlineLevel="0" collapsed="false">
      <c r="B10071" s="130" t="s">
        <v>20330</v>
      </c>
      <c r="C10071" s="83" t="s">
        <v>20331</v>
      </c>
      <c r="D10071" s="83"/>
      <c r="E10071" s="83"/>
      <c r="F10071" s="83"/>
      <c r="G10071" s="12"/>
    </row>
    <row r="10072" customFormat="false" ht="41.75" hidden="false" customHeight="false" outlineLevel="0" collapsed="false">
      <c r="B10072" s="130" t="s">
        <v>20332</v>
      </c>
      <c r="C10072" s="83" t="s">
        <v>20333</v>
      </c>
      <c r="D10072" s="83"/>
      <c r="E10072" s="83"/>
      <c r="F10072" s="83"/>
      <c r="G10072" s="12"/>
    </row>
    <row r="10073" customFormat="false" ht="28.35" hidden="false" customHeight="false" outlineLevel="0" collapsed="false">
      <c r="B10073" s="130" t="s">
        <v>20334</v>
      </c>
      <c r="C10073" s="83" t="s">
        <v>20335</v>
      </c>
      <c r="D10073" s="83"/>
      <c r="E10073" s="83"/>
      <c r="F10073" s="83"/>
      <c r="G10073" s="12"/>
    </row>
    <row r="10074" customFormat="false" ht="41.75" hidden="false" customHeight="false" outlineLevel="0" collapsed="false">
      <c r="B10074" s="130" t="s">
        <v>20336</v>
      </c>
      <c r="C10074" s="83" t="s">
        <v>20337</v>
      </c>
      <c r="D10074" s="83"/>
      <c r="E10074" s="83"/>
      <c r="F10074" s="83"/>
      <c r="G10074" s="12"/>
    </row>
    <row r="10075" customFormat="false" ht="28.35" hidden="false" customHeight="false" outlineLevel="0" collapsed="false">
      <c r="B10075" s="130" t="s">
        <v>20338</v>
      </c>
      <c r="C10075" s="83" t="s">
        <v>20339</v>
      </c>
      <c r="D10075" s="83"/>
      <c r="E10075" s="83"/>
      <c r="F10075" s="83"/>
      <c r="G10075" s="12"/>
    </row>
    <row r="10076" customFormat="false" ht="28.35" hidden="false" customHeight="false" outlineLevel="0" collapsed="false">
      <c r="B10076" s="130" t="s">
        <v>20340</v>
      </c>
      <c r="C10076" s="83" t="s">
        <v>20341</v>
      </c>
      <c r="D10076" s="83"/>
      <c r="E10076" s="83"/>
      <c r="F10076" s="83"/>
      <c r="G10076" s="12"/>
    </row>
    <row r="10077" customFormat="false" ht="28.35" hidden="false" customHeight="false" outlineLevel="0" collapsed="false">
      <c r="B10077" s="130" t="s">
        <v>20342</v>
      </c>
      <c r="C10077" s="83" t="s">
        <v>20343</v>
      </c>
      <c r="D10077" s="83"/>
      <c r="E10077" s="83"/>
      <c r="F10077" s="83"/>
      <c r="G10077" s="12"/>
    </row>
    <row r="10078" customFormat="false" ht="28.35" hidden="false" customHeight="false" outlineLevel="0" collapsed="false">
      <c r="B10078" s="130" t="s">
        <v>20344</v>
      </c>
      <c r="C10078" s="83" t="s">
        <v>20345</v>
      </c>
      <c r="D10078" s="83"/>
      <c r="E10078" s="83"/>
      <c r="F10078" s="83"/>
      <c r="G10078" s="12"/>
    </row>
    <row r="10079" customFormat="false" ht="15" hidden="false" customHeight="false" outlineLevel="0" collapsed="false">
      <c r="B10079" s="130" t="s">
        <v>20346</v>
      </c>
      <c r="C10079" s="83" t="s">
        <v>20347</v>
      </c>
      <c r="D10079" s="83"/>
      <c r="E10079" s="83"/>
      <c r="F10079" s="83"/>
      <c r="G10079" s="12"/>
    </row>
    <row r="10080" customFormat="false" ht="28.35" hidden="false" customHeight="false" outlineLevel="0" collapsed="false">
      <c r="B10080" s="130" t="s">
        <v>20348</v>
      </c>
      <c r="C10080" s="83" t="s">
        <v>20349</v>
      </c>
      <c r="D10080" s="83"/>
      <c r="E10080" s="83"/>
      <c r="F10080" s="83"/>
      <c r="G10080" s="12"/>
    </row>
    <row r="10081" customFormat="false" ht="28.35" hidden="false" customHeight="false" outlineLevel="0" collapsed="false">
      <c r="B10081" s="130" t="s">
        <v>20350</v>
      </c>
      <c r="C10081" s="83" t="s">
        <v>20351</v>
      </c>
      <c r="D10081" s="83"/>
      <c r="E10081" s="83"/>
      <c r="F10081" s="83"/>
      <c r="G10081" s="12"/>
    </row>
    <row r="10082" customFormat="false" ht="28.35" hidden="false" customHeight="false" outlineLevel="0" collapsed="false">
      <c r="B10082" s="130" t="s">
        <v>20352</v>
      </c>
      <c r="C10082" s="83" t="s">
        <v>20353</v>
      </c>
      <c r="D10082" s="83"/>
      <c r="E10082" s="83"/>
      <c r="F10082" s="83"/>
      <c r="G10082" s="12"/>
    </row>
    <row r="10083" customFormat="false" ht="15" hidden="false" customHeight="false" outlineLevel="0" collapsed="false">
      <c r="B10083" s="130" t="s">
        <v>20354</v>
      </c>
      <c r="C10083" s="83" t="s">
        <v>20355</v>
      </c>
      <c r="D10083" s="83"/>
      <c r="E10083" s="83"/>
      <c r="F10083" s="83"/>
      <c r="G10083" s="12"/>
    </row>
    <row r="10084" customFormat="false" ht="28.35" hidden="false" customHeight="false" outlineLevel="0" collapsed="false">
      <c r="B10084" s="130" t="s">
        <v>20356</v>
      </c>
      <c r="C10084" s="83" t="s">
        <v>20357</v>
      </c>
      <c r="D10084" s="83"/>
      <c r="E10084" s="83"/>
      <c r="F10084" s="83"/>
      <c r="G10084" s="12"/>
    </row>
    <row r="10085" customFormat="false" ht="15" hidden="false" customHeight="false" outlineLevel="0" collapsed="false">
      <c r="B10085" s="130" t="s">
        <v>20358</v>
      </c>
      <c r="C10085" s="83" t="s">
        <v>20359</v>
      </c>
      <c r="D10085" s="83"/>
      <c r="E10085" s="83"/>
      <c r="F10085" s="83"/>
      <c r="G10085" s="12"/>
    </row>
    <row r="10086" customFormat="false" ht="28.35" hidden="false" customHeight="false" outlineLevel="0" collapsed="false">
      <c r="B10086" s="130" t="s">
        <v>20360</v>
      </c>
      <c r="C10086" s="83" t="s">
        <v>20361</v>
      </c>
      <c r="D10086" s="83"/>
      <c r="E10086" s="83"/>
      <c r="F10086" s="83"/>
      <c r="G10086" s="12"/>
    </row>
    <row r="10087" customFormat="false" ht="28.35" hidden="false" customHeight="false" outlineLevel="0" collapsed="false">
      <c r="B10087" s="130" t="s">
        <v>20362</v>
      </c>
      <c r="C10087" s="83" t="s">
        <v>20363</v>
      </c>
      <c r="D10087" s="83"/>
      <c r="E10087" s="83"/>
      <c r="F10087" s="83"/>
      <c r="G10087" s="12"/>
    </row>
    <row r="10088" customFormat="false" ht="15" hidden="false" customHeight="false" outlineLevel="0" collapsed="false">
      <c r="B10088" s="130" t="s">
        <v>20364</v>
      </c>
      <c r="C10088" s="83" t="s">
        <v>20365</v>
      </c>
      <c r="D10088" s="83"/>
      <c r="E10088" s="83"/>
      <c r="F10088" s="83"/>
      <c r="G10088" s="12"/>
    </row>
    <row r="10089" customFormat="false" ht="28.35" hidden="false" customHeight="false" outlineLevel="0" collapsed="false">
      <c r="B10089" s="130" t="s">
        <v>20366</v>
      </c>
      <c r="C10089" s="83" t="s">
        <v>20367</v>
      </c>
      <c r="D10089" s="83"/>
      <c r="E10089" s="83"/>
      <c r="F10089" s="83"/>
      <c r="G10089" s="12"/>
    </row>
    <row r="10090" customFormat="false" ht="15" hidden="false" customHeight="false" outlineLevel="0" collapsed="false">
      <c r="B10090" s="130" t="s">
        <v>20368</v>
      </c>
      <c r="C10090" s="83" t="s">
        <v>20369</v>
      </c>
      <c r="D10090" s="83"/>
      <c r="E10090" s="83"/>
      <c r="F10090" s="83"/>
      <c r="G10090" s="12"/>
    </row>
    <row r="10091" customFormat="false" ht="28.35" hidden="false" customHeight="false" outlineLevel="0" collapsed="false">
      <c r="B10091" s="130" t="s">
        <v>20370</v>
      </c>
      <c r="C10091" s="83" t="s">
        <v>20371</v>
      </c>
      <c r="D10091" s="83"/>
      <c r="E10091" s="83"/>
      <c r="F10091" s="83"/>
      <c r="G10091" s="12"/>
    </row>
    <row r="10092" customFormat="false" ht="15" hidden="false" customHeight="false" outlineLevel="0" collapsed="false">
      <c r="B10092" s="130" t="s">
        <v>20372</v>
      </c>
      <c r="C10092" s="83" t="s">
        <v>20373</v>
      </c>
      <c r="D10092" s="83"/>
      <c r="E10092" s="83"/>
      <c r="F10092" s="83"/>
      <c r="G10092" s="12"/>
    </row>
    <row r="10093" customFormat="false" ht="15" hidden="false" customHeight="false" outlineLevel="0" collapsed="false">
      <c r="B10093" s="130" t="s">
        <v>20374</v>
      </c>
      <c r="C10093" s="83" t="s">
        <v>20375</v>
      </c>
      <c r="D10093" s="83"/>
      <c r="E10093" s="83"/>
      <c r="F10093" s="83"/>
      <c r="G10093" s="12"/>
    </row>
    <row r="10094" customFormat="false" ht="28.35" hidden="false" customHeight="false" outlineLevel="0" collapsed="false">
      <c r="B10094" s="130" t="s">
        <v>20376</v>
      </c>
      <c r="C10094" s="83" t="s">
        <v>20377</v>
      </c>
      <c r="D10094" s="83"/>
      <c r="E10094" s="83"/>
      <c r="F10094" s="83"/>
      <c r="G10094" s="12"/>
    </row>
    <row r="10095" customFormat="false" ht="28.35" hidden="false" customHeight="false" outlineLevel="0" collapsed="false">
      <c r="B10095" s="130" t="s">
        <v>20378</v>
      </c>
      <c r="C10095" s="83" t="s">
        <v>20379</v>
      </c>
      <c r="D10095" s="83"/>
      <c r="E10095" s="83"/>
      <c r="F10095" s="83"/>
      <c r="G10095" s="12"/>
    </row>
    <row r="10096" customFormat="false" ht="28.35" hidden="false" customHeight="false" outlineLevel="0" collapsed="false">
      <c r="B10096" s="130" t="s">
        <v>20380</v>
      </c>
      <c r="C10096" s="83" t="s">
        <v>20381</v>
      </c>
      <c r="D10096" s="83"/>
      <c r="E10096" s="83"/>
      <c r="F10096" s="83"/>
      <c r="G10096" s="12"/>
    </row>
    <row r="10097" customFormat="false" ht="28.35" hidden="false" customHeight="false" outlineLevel="0" collapsed="false">
      <c r="B10097" s="130" t="s">
        <v>20382</v>
      </c>
      <c r="C10097" s="83" t="s">
        <v>20383</v>
      </c>
      <c r="D10097" s="83"/>
      <c r="E10097" s="83"/>
      <c r="F10097" s="83"/>
      <c r="G10097" s="12"/>
    </row>
    <row r="10098" customFormat="false" ht="28.35" hidden="false" customHeight="false" outlineLevel="0" collapsed="false">
      <c r="B10098" s="130" t="s">
        <v>20384</v>
      </c>
      <c r="C10098" s="83" t="s">
        <v>20385</v>
      </c>
      <c r="D10098" s="83"/>
      <c r="E10098" s="83"/>
      <c r="F10098" s="83"/>
      <c r="G10098" s="12"/>
    </row>
    <row r="10099" customFormat="false" ht="41.75" hidden="false" customHeight="false" outlineLevel="0" collapsed="false">
      <c r="B10099" s="130" t="s">
        <v>20386</v>
      </c>
      <c r="C10099" s="83" t="s">
        <v>20387</v>
      </c>
      <c r="D10099" s="83"/>
      <c r="E10099" s="83"/>
      <c r="F10099" s="83"/>
      <c r="G10099" s="12"/>
    </row>
    <row r="10100" customFormat="false" ht="28.35" hidden="false" customHeight="false" outlineLevel="0" collapsed="false">
      <c r="B10100" s="130" t="s">
        <v>20388</v>
      </c>
      <c r="C10100" s="83" t="s">
        <v>20389</v>
      </c>
      <c r="D10100" s="83"/>
      <c r="E10100" s="83"/>
      <c r="F10100" s="83"/>
      <c r="G10100" s="12"/>
    </row>
    <row r="10101" customFormat="false" ht="28.35" hidden="false" customHeight="false" outlineLevel="0" collapsed="false">
      <c r="B10101" s="130" t="s">
        <v>20390</v>
      </c>
      <c r="C10101" s="83" t="s">
        <v>20391</v>
      </c>
      <c r="D10101" s="83"/>
      <c r="E10101" s="83"/>
      <c r="F10101" s="83"/>
      <c r="G10101" s="12"/>
    </row>
    <row r="10102" customFormat="false" ht="28.35" hidden="false" customHeight="false" outlineLevel="0" collapsed="false">
      <c r="B10102" s="130" t="s">
        <v>20392</v>
      </c>
      <c r="C10102" s="83" t="s">
        <v>20393</v>
      </c>
      <c r="D10102" s="83"/>
      <c r="E10102" s="83"/>
      <c r="F10102" s="83"/>
      <c r="G10102" s="12"/>
    </row>
    <row r="10103" customFormat="false" ht="15" hidden="false" customHeight="false" outlineLevel="0" collapsed="false">
      <c r="B10103" s="130" t="s">
        <v>20394</v>
      </c>
      <c r="C10103" s="83" t="s">
        <v>20395</v>
      </c>
      <c r="D10103" s="83"/>
      <c r="E10103" s="83"/>
      <c r="F10103" s="83"/>
      <c r="G10103" s="12"/>
    </row>
    <row r="10104" customFormat="false" ht="28.35" hidden="false" customHeight="false" outlineLevel="0" collapsed="false">
      <c r="B10104" s="130" t="s">
        <v>20396</v>
      </c>
      <c r="C10104" s="83" t="s">
        <v>20397</v>
      </c>
      <c r="D10104" s="83"/>
      <c r="E10104" s="83"/>
      <c r="F10104" s="83"/>
      <c r="G10104" s="12"/>
    </row>
    <row r="10105" customFormat="false" ht="28.35" hidden="false" customHeight="false" outlineLevel="0" collapsed="false">
      <c r="B10105" s="130" t="s">
        <v>20398</v>
      </c>
      <c r="C10105" s="83" t="s">
        <v>20399</v>
      </c>
      <c r="D10105" s="83"/>
      <c r="E10105" s="83"/>
      <c r="F10105" s="83"/>
      <c r="G10105" s="12"/>
    </row>
    <row r="10106" customFormat="false" ht="28.35" hidden="false" customHeight="false" outlineLevel="0" collapsed="false">
      <c r="B10106" s="130" t="s">
        <v>20400</v>
      </c>
      <c r="C10106" s="83" t="s">
        <v>20401</v>
      </c>
      <c r="D10106" s="83"/>
      <c r="E10106" s="83"/>
      <c r="F10106" s="83"/>
      <c r="G10106" s="12"/>
    </row>
    <row r="10107" customFormat="false" ht="28.35" hidden="false" customHeight="false" outlineLevel="0" collapsed="false">
      <c r="B10107" s="130" t="s">
        <v>20402</v>
      </c>
      <c r="C10107" s="83" t="s">
        <v>20403</v>
      </c>
      <c r="D10107" s="83"/>
      <c r="E10107" s="83"/>
      <c r="F10107" s="83"/>
      <c r="G10107" s="12"/>
    </row>
    <row r="10108" customFormat="false" ht="15" hidden="false" customHeight="false" outlineLevel="0" collapsed="false">
      <c r="B10108" s="130" t="s">
        <v>20404</v>
      </c>
      <c r="C10108" s="83" t="s">
        <v>20405</v>
      </c>
      <c r="D10108" s="83"/>
      <c r="E10108" s="83"/>
      <c r="F10108" s="83"/>
      <c r="G10108" s="12"/>
    </row>
    <row r="10109" customFormat="false" ht="15" hidden="false" customHeight="false" outlineLevel="0" collapsed="false">
      <c r="B10109" s="130" t="s">
        <v>20406</v>
      </c>
      <c r="C10109" s="83" t="s">
        <v>20407</v>
      </c>
      <c r="D10109" s="83"/>
      <c r="E10109" s="83"/>
      <c r="F10109" s="83"/>
      <c r="G10109" s="12"/>
    </row>
    <row r="10110" customFormat="false" ht="28.35" hidden="false" customHeight="false" outlineLevel="0" collapsed="false">
      <c r="B10110" s="130" t="s">
        <v>20408</v>
      </c>
      <c r="C10110" s="83" t="s">
        <v>20409</v>
      </c>
      <c r="D10110" s="83"/>
      <c r="E10110" s="83"/>
      <c r="F10110" s="83"/>
      <c r="G10110" s="12"/>
    </row>
    <row r="10111" customFormat="false" ht="28.35" hidden="false" customHeight="false" outlineLevel="0" collapsed="false">
      <c r="B10111" s="130" t="s">
        <v>20410</v>
      </c>
      <c r="C10111" s="83" t="s">
        <v>20411</v>
      </c>
      <c r="D10111" s="83"/>
      <c r="E10111" s="83"/>
      <c r="F10111" s="83"/>
      <c r="G10111" s="12"/>
    </row>
    <row r="10112" customFormat="false" ht="15" hidden="false" customHeight="false" outlineLevel="0" collapsed="false">
      <c r="B10112" s="130" t="s">
        <v>20412</v>
      </c>
      <c r="C10112" s="83" t="s">
        <v>20413</v>
      </c>
      <c r="D10112" s="83"/>
      <c r="E10112" s="83"/>
      <c r="F10112" s="83"/>
      <c r="G10112" s="12"/>
    </row>
    <row r="10113" customFormat="false" ht="28.35" hidden="false" customHeight="false" outlineLevel="0" collapsed="false">
      <c r="B10113" s="130" t="s">
        <v>20414</v>
      </c>
      <c r="C10113" s="83" t="s">
        <v>20415</v>
      </c>
      <c r="D10113" s="83"/>
      <c r="E10113" s="83"/>
      <c r="F10113" s="83"/>
      <c r="G10113" s="12"/>
    </row>
    <row r="10114" customFormat="false" ht="28.35" hidden="false" customHeight="false" outlineLevel="0" collapsed="false">
      <c r="B10114" s="130" t="s">
        <v>20416</v>
      </c>
      <c r="C10114" s="83" t="s">
        <v>20417</v>
      </c>
      <c r="D10114" s="83"/>
      <c r="E10114" s="83"/>
      <c r="F10114" s="83"/>
      <c r="G10114" s="12"/>
    </row>
    <row r="10115" customFormat="false" ht="15" hidden="false" customHeight="false" outlineLevel="0" collapsed="false">
      <c r="B10115" s="130" t="s">
        <v>20418</v>
      </c>
      <c r="C10115" s="83" t="s">
        <v>20419</v>
      </c>
      <c r="D10115" s="83"/>
      <c r="E10115" s="83"/>
      <c r="F10115" s="83"/>
      <c r="G10115" s="12"/>
    </row>
    <row r="10116" customFormat="false" ht="15" hidden="false" customHeight="false" outlineLevel="0" collapsed="false">
      <c r="B10116" s="130" t="s">
        <v>20420</v>
      </c>
      <c r="C10116" s="83" t="s">
        <v>20421</v>
      </c>
      <c r="D10116" s="83"/>
      <c r="E10116" s="83"/>
      <c r="F10116" s="83"/>
      <c r="G10116" s="12"/>
    </row>
    <row r="10117" customFormat="false" ht="15" hidden="false" customHeight="false" outlineLevel="0" collapsed="false">
      <c r="B10117" s="130" t="s">
        <v>20422</v>
      </c>
      <c r="C10117" s="83" t="s">
        <v>20423</v>
      </c>
      <c r="D10117" s="83"/>
      <c r="E10117" s="83"/>
      <c r="F10117" s="83"/>
      <c r="G10117" s="12"/>
    </row>
    <row r="10118" customFormat="false" ht="15" hidden="false" customHeight="false" outlineLevel="0" collapsed="false">
      <c r="B10118" s="130" t="s">
        <v>20424</v>
      </c>
      <c r="C10118" s="83" t="s">
        <v>20425</v>
      </c>
      <c r="D10118" s="83"/>
      <c r="E10118" s="83"/>
      <c r="F10118" s="83"/>
      <c r="G10118" s="12"/>
    </row>
    <row r="10119" customFormat="false" ht="15" hidden="false" customHeight="false" outlineLevel="0" collapsed="false">
      <c r="B10119" s="130" t="s">
        <v>20426</v>
      </c>
      <c r="C10119" s="83" t="s">
        <v>20427</v>
      </c>
      <c r="D10119" s="83"/>
      <c r="E10119" s="83"/>
      <c r="F10119" s="83"/>
      <c r="G10119" s="12"/>
    </row>
    <row r="10120" customFormat="false" ht="15" hidden="false" customHeight="false" outlineLevel="0" collapsed="false">
      <c r="B10120" s="130" t="s">
        <v>20428</v>
      </c>
      <c r="C10120" s="83" t="s">
        <v>20429</v>
      </c>
      <c r="D10120" s="83"/>
      <c r="E10120" s="83"/>
      <c r="F10120" s="83"/>
      <c r="G10120" s="12"/>
    </row>
    <row r="10121" customFormat="false" ht="15" hidden="false" customHeight="false" outlineLevel="0" collapsed="false">
      <c r="B10121" s="130" t="s">
        <v>20430</v>
      </c>
      <c r="C10121" s="83" t="s">
        <v>20431</v>
      </c>
      <c r="D10121" s="83"/>
      <c r="E10121" s="83"/>
      <c r="F10121" s="83"/>
      <c r="G10121" s="12"/>
    </row>
    <row r="10122" customFormat="false" ht="15" hidden="false" customHeight="false" outlineLevel="0" collapsed="false">
      <c r="B10122" s="130" t="s">
        <v>20432</v>
      </c>
      <c r="C10122" s="83" t="s">
        <v>20433</v>
      </c>
      <c r="D10122" s="83"/>
      <c r="E10122" s="83"/>
      <c r="F10122" s="83"/>
      <c r="G10122" s="12"/>
    </row>
    <row r="10123" customFormat="false" ht="28.35" hidden="false" customHeight="false" outlineLevel="0" collapsed="false">
      <c r="B10123" s="130" t="s">
        <v>20434</v>
      </c>
      <c r="C10123" s="83" t="s">
        <v>20435</v>
      </c>
      <c r="D10123" s="83"/>
      <c r="E10123" s="83"/>
      <c r="F10123" s="83"/>
      <c r="G10123" s="12"/>
    </row>
    <row r="10124" customFormat="false" ht="15" hidden="false" customHeight="false" outlineLevel="0" collapsed="false">
      <c r="B10124" s="130" t="s">
        <v>20436</v>
      </c>
      <c r="C10124" s="83" t="s">
        <v>20437</v>
      </c>
      <c r="D10124" s="83"/>
      <c r="E10124" s="83"/>
      <c r="F10124" s="83"/>
      <c r="G10124" s="12"/>
    </row>
    <row r="10125" customFormat="false" ht="15" hidden="false" customHeight="false" outlineLevel="0" collapsed="false">
      <c r="B10125" s="130" t="s">
        <v>20438</v>
      </c>
      <c r="C10125" s="83" t="s">
        <v>20439</v>
      </c>
      <c r="D10125" s="83"/>
      <c r="E10125" s="83"/>
      <c r="F10125" s="83"/>
      <c r="G10125" s="12"/>
    </row>
    <row r="10126" customFormat="false" ht="15" hidden="false" customHeight="false" outlineLevel="0" collapsed="false">
      <c r="B10126" s="130" t="s">
        <v>20440</v>
      </c>
      <c r="C10126" s="83" t="s">
        <v>20441</v>
      </c>
      <c r="D10126" s="83"/>
      <c r="E10126" s="83"/>
      <c r="F10126" s="83"/>
      <c r="G10126" s="12"/>
    </row>
    <row r="10127" customFormat="false" ht="15" hidden="false" customHeight="false" outlineLevel="0" collapsed="false">
      <c r="B10127" s="130" t="s">
        <v>20442</v>
      </c>
      <c r="C10127" s="83" t="s">
        <v>20443</v>
      </c>
      <c r="D10127" s="83"/>
      <c r="E10127" s="83"/>
      <c r="F10127" s="83"/>
      <c r="G10127" s="12"/>
    </row>
    <row r="10128" customFormat="false" ht="15" hidden="false" customHeight="false" outlineLevel="0" collapsed="false">
      <c r="B10128" s="130" t="s">
        <v>20444</v>
      </c>
      <c r="C10128" s="83" t="s">
        <v>20445</v>
      </c>
      <c r="D10128" s="83"/>
      <c r="E10128" s="83"/>
      <c r="F10128" s="83"/>
      <c r="G10128" s="12"/>
    </row>
    <row r="10129" customFormat="false" ht="15" hidden="false" customHeight="false" outlineLevel="0" collapsed="false">
      <c r="B10129" s="130" t="s">
        <v>20446</v>
      </c>
      <c r="C10129" s="83" t="s">
        <v>20447</v>
      </c>
      <c r="D10129" s="83"/>
      <c r="E10129" s="83"/>
      <c r="F10129" s="83"/>
      <c r="G10129" s="12"/>
    </row>
    <row r="10130" customFormat="false" ht="15" hidden="false" customHeight="false" outlineLevel="0" collapsed="false">
      <c r="B10130" s="130" t="s">
        <v>20448</v>
      </c>
      <c r="C10130" s="83" t="s">
        <v>20449</v>
      </c>
      <c r="D10130" s="83"/>
      <c r="E10130" s="83"/>
      <c r="F10130" s="83"/>
      <c r="G10130" s="12"/>
    </row>
    <row r="10131" customFormat="false" ht="28.35" hidden="false" customHeight="false" outlineLevel="0" collapsed="false">
      <c r="B10131" s="130" t="s">
        <v>20450</v>
      </c>
      <c r="C10131" s="83" t="s">
        <v>20451</v>
      </c>
      <c r="D10131" s="83"/>
      <c r="E10131" s="83"/>
      <c r="F10131" s="83"/>
      <c r="G10131" s="12"/>
    </row>
    <row r="10132" customFormat="false" ht="28.35" hidden="false" customHeight="false" outlineLevel="0" collapsed="false">
      <c r="B10132" s="130" t="s">
        <v>20452</v>
      </c>
      <c r="C10132" s="83" t="s">
        <v>20453</v>
      </c>
      <c r="D10132" s="83"/>
      <c r="E10132" s="83"/>
      <c r="F10132" s="83"/>
      <c r="G10132" s="12"/>
    </row>
    <row r="10133" customFormat="false" ht="15" hidden="false" customHeight="false" outlineLevel="0" collapsed="false">
      <c r="B10133" s="130" t="s">
        <v>20454</v>
      </c>
      <c r="C10133" s="83" t="s">
        <v>20455</v>
      </c>
      <c r="D10133" s="83"/>
      <c r="E10133" s="83"/>
      <c r="F10133" s="83"/>
      <c r="G10133" s="12"/>
    </row>
    <row r="10134" customFormat="false" ht="28.35" hidden="false" customHeight="false" outlineLevel="0" collapsed="false">
      <c r="B10134" s="130" t="s">
        <v>20456</v>
      </c>
      <c r="C10134" s="83" t="s">
        <v>20457</v>
      </c>
      <c r="D10134" s="83"/>
      <c r="E10134" s="83"/>
      <c r="F10134" s="83"/>
      <c r="G10134" s="12"/>
    </row>
    <row r="10135" customFormat="false" ht="28.35" hidden="false" customHeight="false" outlineLevel="0" collapsed="false">
      <c r="B10135" s="130" t="s">
        <v>20458</v>
      </c>
      <c r="C10135" s="83" t="s">
        <v>20459</v>
      </c>
      <c r="D10135" s="83"/>
      <c r="E10135" s="83"/>
      <c r="F10135" s="83"/>
      <c r="G10135" s="12"/>
    </row>
    <row r="10136" customFormat="false" ht="28.35" hidden="false" customHeight="false" outlineLevel="0" collapsed="false">
      <c r="B10136" s="130" t="s">
        <v>20460</v>
      </c>
      <c r="C10136" s="83" t="s">
        <v>20461</v>
      </c>
      <c r="D10136" s="83"/>
      <c r="E10136" s="83"/>
      <c r="F10136" s="83"/>
      <c r="G10136" s="12"/>
    </row>
    <row r="10137" customFormat="false" ht="15" hidden="false" customHeight="false" outlineLevel="0" collapsed="false">
      <c r="B10137" s="130" t="s">
        <v>20462</v>
      </c>
      <c r="C10137" s="83" t="s">
        <v>20463</v>
      </c>
      <c r="D10137" s="83"/>
      <c r="E10137" s="83"/>
      <c r="F10137" s="83"/>
      <c r="G10137" s="12"/>
    </row>
    <row r="10138" customFormat="false" ht="28.35" hidden="false" customHeight="false" outlineLevel="0" collapsed="false">
      <c r="B10138" s="130" t="s">
        <v>20464</v>
      </c>
      <c r="C10138" s="83" t="s">
        <v>20465</v>
      </c>
      <c r="D10138" s="83"/>
      <c r="E10138" s="83"/>
      <c r="F10138" s="83"/>
      <c r="G10138" s="12"/>
    </row>
    <row r="10139" customFormat="false" ht="28.35" hidden="false" customHeight="false" outlineLevel="0" collapsed="false">
      <c r="B10139" s="130" t="s">
        <v>20466</v>
      </c>
      <c r="C10139" s="83" t="s">
        <v>20467</v>
      </c>
      <c r="D10139" s="83"/>
      <c r="E10139" s="83"/>
      <c r="F10139" s="83"/>
      <c r="G10139" s="12"/>
    </row>
    <row r="10140" customFormat="false" ht="28.35" hidden="false" customHeight="false" outlineLevel="0" collapsed="false">
      <c r="B10140" s="130" t="s">
        <v>20468</v>
      </c>
      <c r="C10140" s="83" t="s">
        <v>20469</v>
      </c>
      <c r="D10140" s="83"/>
      <c r="E10140" s="83"/>
      <c r="F10140" s="83"/>
      <c r="G10140" s="12"/>
    </row>
    <row r="10141" customFormat="false" ht="28.35" hidden="false" customHeight="false" outlineLevel="0" collapsed="false">
      <c r="B10141" s="130" t="s">
        <v>20470</v>
      </c>
      <c r="C10141" s="83" t="s">
        <v>20471</v>
      </c>
      <c r="D10141" s="83"/>
      <c r="E10141" s="83"/>
      <c r="F10141" s="83"/>
      <c r="G10141" s="12"/>
    </row>
    <row r="10142" customFormat="false" ht="28.35" hidden="false" customHeight="false" outlineLevel="0" collapsed="false">
      <c r="B10142" s="130" t="s">
        <v>20472</v>
      </c>
      <c r="C10142" s="83" t="s">
        <v>20473</v>
      </c>
      <c r="D10142" s="83"/>
      <c r="E10142" s="83"/>
      <c r="F10142" s="83"/>
      <c r="G10142" s="12"/>
    </row>
    <row r="10143" customFormat="false" ht="28.35" hidden="false" customHeight="false" outlineLevel="0" collapsed="false">
      <c r="B10143" s="130" t="s">
        <v>20474</v>
      </c>
      <c r="C10143" s="83" t="s">
        <v>20475</v>
      </c>
      <c r="D10143" s="83"/>
      <c r="E10143" s="83"/>
      <c r="F10143" s="83"/>
      <c r="G10143" s="12"/>
    </row>
    <row r="10144" customFormat="false" ht="28.35" hidden="false" customHeight="false" outlineLevel="0" collapsed="false">
      <c r="B10144" s="130" t="s">
        <v>20476</v>
      </c>
      <c r="C10144" s="83" t="s">
        <v>20477</v>
      </c>
      <c r="D10144" s="83"/>
      <c r="E10144" s="83"/>
      <c r="F10144" s="83"/>
      <c r="G10144" s="12"/>
    </row>
    <row r="10145" customFormat="false" ht="28.35" hidden="false" customHeight="false" outlineLevel="0" collapsed="false">
      <c r="B10145" s="130" t="s">
        <v>20478</v>
      </c>
      <c r="C10145" s="83" t="s">
        <v>20479</v>
      </c>
      <c r="D10145" s="83"/>
      <c r="E10145" s="83"/>
      <c r="F10145" s="83"/>
      <c r="G10145" s="12"/>
    </row>
    <row r="10146" customFormat="false" ht="28.35" hidden="false" customHeight="false" outlineLevel="0" collapsed="false">
      <c r="B10146" s="130" t="s">
        <v>20480</v>
      </c>
      <c r="C10146" s="83" t="s">
        <v>20481</v>
      </c>
      <c r="D10146" s="83"/>
      <c r="E10146" s="83"/>
      <c r="F10146" s="83"/>
      <c r="G10146" s="12"/>
    </row>
    <row r="10147" customFormat="false" ht="28.35" hidden="false" customHeight="false" outlineLevel="0" collapsed="false">
      <c r="B10147" s="130" t="s">
        <v>20482</v>
      </c>
      <c r="C10147" s="83" t="s">
        <v>20483</v>
      </c>
      <c r="D10147" s="83"/>
      <c r="E10147" s="83"/>
      <c r="F10147" s="83"/>
      <c r="G10147" s="12"/>
    </row>
    <row r="10148" customFormat="false" ht="28.35" hidden="false" customHeight="false" outlineLevel="0" collapsed="false">
      <c r="B10148" s="130" t="s">
        <v>20484</v>
      </c>
      <c r="C10148" s="83" t="s">
        <v>20485</v>
      </c>
      <c r="D10148" s="83"/>
      <c r="E10148" s="83"/>
      <c r="F10148" s="83"/>
      <c r="G10148" s="12"/>
    </row>
    <row r="10149" customFormat="false" ht="28.35" hidden="false" customHeight="false" outlineLevel="0" collapsed="false">
      <c r="B10149" s="130" t="s">
        <v>20486</v>
      </c>
      <c r="C10149" s="83" t="s">
        <v>20487</v>
      </c>
      <c r="D10149" s="83"/>
      <c r="E10149" s="83"/>
      <c r="F10149" s="83"/>
      <c r="G10149" s="12"/>
    </row>
    <row r="10150" customFormat="false" ht="28.35" hidden="false" customHeight="false" outlineLevel="0" collapsed="false">
      <c r="B10150" s="130" t="s">
        <v>20488</v>
      </c>
      <c r="C10150" s="83" t="s">
        <v>20489</v>
      </c>
      <c r="D10150" s="83"/>
      <c r="E10150" s="83"/>
      <c r="F10150" s="83"/>
      <c r="G10150" s="12"/>
    </row>
    <row r="10151" customFormat="false" ht="28.35" hidden="false" customHeight="false" outlineLevel="0" collapsed="false">
      <c r="B10151" s="130" t="s">
        <v>20490</v>
      </c>
      <c r="C10151" s="83" t="s">
        <v>20491</v>
      </c>
      <c r="D10151" s="83"/>
      <c r="E10151" s="83"/>
      <c r="F10151" s="83"/>
      <c r="G10151" s="12"/>
    </row>
    <row r="10152" customFormat="false" ht="28.35" hidden="false" customHeight="false" outlineLevel="0" collapsed="false">
      <c r="B10152" s="130" t="s">
        <v>20492</v>
      </c>
      <c r="C10152" s="83" t="s">
        <v>20493</v>
      </c>
      <c r="D10152" s="83"/>
      <c r="E10152" s="83"/>
      <c r="F10152" s="83"/>
      <c r="G10152" s="12"/>
    </row>
    <row r="10153" customFormat="false" ht="28.35" hidden="false" customHeight="false" outlineLevel="0" collapsed="false">
      <c r="B10153" s="130" t="s">
        <v>20494</v>
      </c>
      <c r="C10153" s="83" t="s">
        <v>20495</v>
      </c>
      <c r="D10153" s="83"/>
      <c r="E10153" s="83"/>
      <c r="F10153" s="83"/>
      <c r="G10153" s="12"/>
    </row>
    <row r="10154" customFormat="false" ht="28.35" hidden="false" customHeight="false" outlineLevel="0" collapsed="false">
      <c r="B10154" s="130" t="s">
        <v>20496</v>
      </c>
      <c r="C10154" s="83" t="s">
        <v>20497</v>
      </c>
      <c r="D10154" s="83"/>
      <c r="E10154" s="83"/>
      <c r="F10154" s="83"/>
      <c r="G10154" s="12"/>
    </row>
    <row r="10155" customFormat="false" ht="28.35" hidden="false" customHeight="false" outlineLevel="0" collapsed="false">
      <c r="B10155" s="130" t="s">
        <v>20498</v>
      </c>
      <c r="C10155" s="83" t="s">
        <v>20499</v>
      </c>
      <c r="D10155" s="83"/>
      <c r="E10155" s="83"/>
      <c r="F10155" s="83"/>
      <c r="G10155" s="12"/>
    </row>
    <row r="10156" customFormat="false" ht="28.35" hidden="false" customHeight="false" outlineLevel="0" collapsed="false">
      <c r="B10156" s="130" t="s">
        <v>20500</v>
      </c>
      <c r="C10156" s="83" t="s">
        <v>20501</v>
      </c>
      <c r="D10156" s="83"/>
      <c r="E10156" s="83"/>
      <c r="F10156" s="83"/>
      <c r="G10156" s="12"/>
    </row>
    <row r="10157" customFormat="false" ht="28.35" hidden="false" customHeight="false" outlineLevel="0" collapsed="false">
      <c r="B10157" s="130" t="s">
        <v>20502</v>
      </c>
      <c r="C10157" s="83" t="s">
        <v>20503</v>
      </c>
      <c r="D10157" s="83"/>
      <c r="E10157" s="83"/>
      <c r="F10157" s="83"/>
      <c r="G10157" s="12"/>
    </row>
    <row r="10158" customFormat="false" ht="28.35" hidden="false" customHeight="false" outlineLevel="0" collapsed="false">
      <c r="B10158" s="130" t="s">
        <v>20504</v>
      </c>
      <c r="C10158" s="83" t="s">
        <v>20505</v>
      </c>
      <c r="D10158" s="83"/>
      <c r="E10158" s="83"/>
      <c r="F10158" s="83"/>
      <c r="G10158" s="12"/>
    </row>
    <row r="10159" customFormat="false" ht="28.35" hidden="false" customHeight="false" outlineLevel="0" collapsed="false">
      <c r="B10159" s="130" t="s">
        <v>20506</v>
      </c>
      <c r="C10159" s="83" t="s">
        <v>20507</v>
      </c>
      <c r="D10159" s="83"/>
      <c r="E10159" s="83"/>
      <c r="F10159" s="83"/>
      <c r="G10159" s="12"/>
    </row>
    <row r="10160" customFormat="false" ht="28.35" hidden="false" customHeight="false" outlineLevel="0" collapsed="false">
      <c r="B10160" s="130" t="s">
        <v>20508</v>
      </c>
      <c r="C10160" s="83" t="s">
        <v>20509</v>
      </c>
      <c r="D10160" s="83"/>
      <c r="E10160" s="83"/>
      <c r="F10160" s="83"/>
      <c r="G10160" s="12"/>
    </row>
    <row r="10161" customFormat="false" ht="15" hidden="false" customHeight="false" outlineLevel="0" collapsed="false">
      <c r="B10161" s="130" t="s">
        <v>20510</v>
      </c>
      <c r="C10161" s="83" t="s">
        <v>20511</v>
      </c>
      <c r="D10161" s="83"/>
      <c r="E10161" s="83"/>
      <c r="F10161" s="83"/>
      <c r="G10161" s="12"/>
    </row>
    <row r="10162" customFormat="false" ht="15" hidden="false" customHeight="false" outlineLevel="0" collapsed="false">
      <c r="B10162" s="130" t="s">
        <v>20512</v>
      </c>
      <c r="C10162" s="83" t="s">
        <v>20513</v>
      </c>
      <c r="D10162" s="83"/>
      <c r="E10162" s="83"/>
      <c r="F10162" s="83"/>
      <c r="G10162" s="12"/>
    </row>
    <row r="10163" customFormat="false" ht="28.35" hidden="false" customHeight="false" outlineLevel="0" collapsed="false">
      <c r="B10163" s="130" t="s">
        <v>20514</v>
      </c>
      <c r="C10163" s="83" t="s">
        <v>20515</v>
      </c>
      <c r="D10163" s="83"/>
      <c r="E10163" s="83"/>
      <c r="F10163" s="83"/>
      <c r="G10163" s="12"/>
    </row>
    <row r="10164" customFormat="false" ht="28.35" hidden="false" customHeight="false" outlineLevel="0" collapsed="false">
      <c r="B10164" s="130" t="s">
        <v>20516</v>
      </c>
      <c r="C10164" s="83" t="s">
        <v>20517</v>
      </c>
      <c r="D10164" s="83"/>
      <c r="E10164" s="83"/>
      <c r="F10164" s="83"/>
      <c r="G10164" s="12"/>
    </row>
    <row r="10165" customFormat="false" ht="28.35" hidden="false" customHeight="false" outlineLevel="0" collapsed="false">
      <c r="B10165" s="130" t="s">
        <v>20518</v>
      </c>
      <c r="C10165" s="83" t="s">
        <v>20519</v>
      </c>
      <c r="D10165" s="83"/>
      <c r="E10165" s="83"/>
      <c r="F10165" s="83"/>
      <c r="G10165" s="12"/>
    </row>
    <row r="10166" customFormat="false" ht="28.35" hidden="false" customHeight="false" outlineLevel="0" collapsed="false">
      <c r="B10166" s="130" t="s">
        <v>20520</v>
      </c>
      <c r="C10166" s="83" t="s">
        <v>20521</v>
      </c>
      <c r="D10166" s="83"/>
      <c r="E10166" s="83"/>
      <c r="F10166" s="83"/>
      <c r="G10166" s="12"/>
    </row>
    <row r="10167" customFormat="false" ht="28.35" hidden="false" customHeight="false" outlineLevel="0" collapsed="false">
      <c r="B10167" s="130" t="s">
        <v>20522</v>
      </c>
      <c r="C10167" s="83" t="s">
        <v>20523</v>
      </c>
      <c r="D10167" s="83"/>
      <c r="E10167" s="83"/>
      <c r="F10167" s="83"/>
      <c r="G10167" s="12"/>
    </row>
    <row r="10168" customFormat="false" ht="28.35" hidden="false" customHeight="false" outlineLevel="0" collapsed="false">
      <c r="B10168" s="130" t="s">
        <v>20524</v>
      </c>
      <c r="C10168" s="83" t="s">
        <v>20525</v>
      </c>
      <c r="D10168" s="83"/>
      <c r="E10168" s="83"/>
      <c r="F10168" s="83"/>
      <c r="G10168" s="12"/>
    </row>
    <row r="10169" customFormat="false" ht="28.35" hidden="false" customHeight="false" outlineLevel="0" collapsed="false">
      <c r="B10169" s="130" t="s">
        <v>20526</v>
      </c>
      <c r="C10169" s="83" t="s">
        <v>20527</v>
      </c>
      <c r="D10169" s="83"/>
      <c r="E10169" s="83"/>
      <c r="F10169" s="83"/>
      <c r="G10169" s="12"/>
    </row>
    <row r="10170" customFormat="false" ht="41.75" hidden="false" customHeight="false" outlineLevel="0" collapsed="false">
      <c r="B10170" s="130" t="s">
        <v>20528</v>
      </c>
      <c r="C10170" s="83" t="s">
        <v>20529</v>
      </c>
      <c r="D10170" s="83"/>
      <c r="E10170" s="83"/>
      <c r="F10170" s="83"/>
      <c r="G10170" s="12"/>
    </row>
    <row r="10171" customFormat="false" ht="28.35" hidden="false" customHeight="false" outlineLevel="0" collapsed="false">
      <c r="B10171" s="130" t="s">
        <v>20530</v>
      </c>
      <c r="C10171" s="83" t="s">
        <v>20531</v>
      </c>
      <c r="D10171" s="83"/>
      <c r="E10171" s="83"/>
      <c r="F10171" s="83"/>
      <c r="G10171" s="12"/>
    </row>
    <row r="10172" customFormat="false" ht="28.35" hidden="false" customHeight="false" outlineLevel="0" collapsed="false">
      <c r="B10172" s="130" t="s">
        <v>20532</v>
      </c>
      <c r="C10172" s="83" t="s">
        <v>20533</v>
      </c>
      <c r="D10172" s="83"/>
      <c r="E10172" s="83"/>
      <c r="F10172" s="83"/>
      <c r="G10172" s="12"/>
    </row>
    <row r="10173" customFormat="false" ht="28.35" hidden="false" customHeight="false" outlineLevel="0" collapsed="false">
      <c r="B10173" s="130" t="s">
        <v>20534</v>
      </c>
      <c r="C10173" s="83" t="s">
        <v>20535</v>
      </c>
      <c r="D10173" s="83"/>
      <c r="E10173" s="83"/>
      <c r="F10173" s="83"/>
      <c r="G10173" s="12"/>
    </row>
    <row r="10174" customFormat="false" ht="28.35" hidden="false" customHeight="false" outlineLevel="0" collapsed="false">
      <c r="B10174" s="130" t="s">
        <v>20536</v>
      </c>
      <c r="C10174" s="83" t="s">
        <v>20537</v>
      </c>
      <c r="D10174" s="83"/>
      <c r="E10174" s="83"/>
      <c r="F10174" s="83"/>
      <c r="G10174" s="12"/>
    </row>
    <row r="10175" customFormat="false" ht="28.35" hidden="false" customHeight="false" outlineLevel="0" collapsed="false">
      <c r="B10175" s="130" t="s">
        <v>20538</v>
      </c>
      <c r="C10175" s="83" t="s">
        <v>20539</v>
      </c>
      <c r="D10175" s="83"/>
      <c r="E10175" s="83"/>
      <c r="F10175" s="83"/>
      <c r="G10175" s="12"/>
    </row>
    <row r="10176" customFormat="false" ht="28.35" hidden="false" customHeight="false" outlineLevel="0" collapsed="false">
      <c r="B10176" s="130" t="s">
        <v>20540</v>
      </c>
      <c r="C10176" s="83" t="s">
        <v>20541</v>
      </c>
      <c r="D10176" s="83"/>
      <c r="E10176" s="83"/>
      <c r="F10176" s="83"/>
      <c r="G10176" s="12"/>
    </row>
    <row r="10177" customFormat="false" ht="41.75" hidden="false" customHeight="false" outlineLevel="0" collapsed="false">
      <c r="B10177" s="130" t="s">
        <v>20542</v>
      </c>
      <c r="C10177" s="83" t="s">
        <v>20543</v>
      </c>
      <c r="D10177" s="83"/>
      <c r="E10177" s="83"/>
      <c r="F10177" s="83"/>
      <c r="G10177" s="12"/>
    </row>
    <row r="10178" customFormat="false" ht="41.75" hidden="false" customHeight="false" outlineLevel="0" collapsed="false">
      <c r="B10178" s="130" t="s">
        <v>20544</v>
      </c>
      <c r="C10178" s="83" t="s">
        <v>20545</v>
      </c>
      <c r="D10178" s="83"/>
      <c r="E10178" s="83"/>
      <c r="F10178" s="83"/>
      <c r="G10178" s="12"/>
    </row>
    <row r="10179" customFormat="false" ht="28.35" hidden="false" customHeight="false" outlineLevel="0" collapsed="false">
      <c r="B10179" s="130" t="s">
        <v>20546</v>
      </c>
      <c r="C10179" s="83" t="s">
        <v>20547</v>
      </c>
      <c r="D10179" s="83"/>
      <c r="E10179" s="83"/>
      <c r="F10179" s="83"/>
      <c r="G10179" s="12"/>
    </row>
    <row r="10180" customFormat="false" ht="28.35" hidden="false" customHeight="false" outlineLevel="0" collapsed="false">
      <c r="B10180" s="130" t="s">
        <v>20548</v>
      </c>
      <c r="C10180" s="83" t="s">
        <v>20549</v>
      </c>
      <c r="D10180" s="83"/>
      <c r="E10180" s="83"/>
      <c r="F10180" s="83"/>
      <c r="G10180" s="12"/>
    </row>
    <row r="10181" customFormat="false" ht="41.75" hidden="false" customHeight="false" outlineLevel="0" collapsed="false">
      <c r="B10181" s="130" t="s">
        <v>20550</v>
      </c>
      <c r="C10181" s="83" t="s">
        <v>20551</v>
      </c>
      <c r="D10181" s="83"/>
      <c r="E10181" s="83"/>
      <c r="F10181" s="83"/>
      <c r="G10181" s="12"/>
    </row>
    <row r="10182" customFormat="false" ht="41.75" hidden="false" customHeight="false" outlineLevel="0" collapsed="false">
      <c r="B10182" s="130" t="s">
        <v>20552</v>
      </c>
      <c r="C10182" s="83" t="s">
        <v>20553</v>
      </c>
      <c r="D10182" s="83"/>
      <c r="E10182" s="83"/>
      <c r="F10182" s="83"/>
      <c r="G10182" s="12"/>
    </row>
    <row r="10183" customFormat="false" ht="28.35" hidden="false" customHeight="false" outlineLevel="0" collapsed="false">
      <c r="B10183" s="130" t="s">
        <v>20554</v>
      </c>
      <c r="C10183" s="83" t="s">
        <v>20555</v>
      </c>
      <c r="D10183" s="83"/>
      <c r="E10183" s="83"/>
      <c r="F10183" s="83"/>
      <c r="G10183" s="12"/>
    </row>
    <row r="10184" customFormat="false" ht="15" hidden="false" customHeight="false" outlineLevel="0" collapsed="false">
      <c r="B10184" s="130" t="s">
        <v>20556</v>
      </c>
      <c r="C10184" s="83" t="s">
        <v>20557</v>
      </c>
      <c r="D10184" s="83"/>
      <c r="E10184" s="83"/>
      <c r="F10184" s="83"/>
      <c r="G10184" s="12"/>
    </row>
    <row r="10185" customFormat="false" ht="28.35" hidden="false" customHeight="false" outlineLevel="0" collapsed="false">
      <c r="B10185" s="130" t="s">
        <v>20558</v>
      </c>
      <c r="C10185" s="83" t="s">
        <v>20559</v>
      </c>
      <c r="D10185" s="83"/>
      <c r="E10185" s="83"/>
      <c r="F10185" s="83"/>
      <c r="G10185" s="12"/>
    </row>
    <row r="10186" customFormat="false" ht="28.35" hidden="false" customHeight="false" outlineLevel="0" collapsed="false">
      <c r="B10186" s="130" t="s">
        <v>20560</v>
      </c>
      <c r="C10186" s="83" t="s">
        <v>20561</v>
      </c>
      <c r="D10186" s="83"/>
      <c r="E10186" s="83"/>
      <c r="F10186" s="83"/>
      <c r="G10186" s="12"/>
    </row>
    <row r="10187" customFormat="false" ht="41.75" hidden="false" customHeight="false" outlineLevel="0" collapsed="false">
      <c r="B10187" s="130" t="s">
        <v>20562</v>
      </c>
      <c r="C10187" s="83" t="s">
        <v>20563</v>
      </c>
      <c r="D10187" s="83"/>
      <c r="E10187" s="83"/>
      <c r="F10187" s="83"/>
      <c r="G10187" s="12"/>
    </row>
    <row r="10188" customFormat="false" ht="15" hidden="false" customHeight="false" outlineLevel="0" collapsed="false">
      <c r="B10188" s="130" t="s">
        <v>20564</v>
      </c>
      <c r="C10188" s="83" t="s">
        <v>20565</v>
      </c>
      <c r="D10188" s="83"/>
      <c r="E10188" s="83"/>
      <c r="F10188" s="83"/>
      <c r="G10188" s="12"/>
    </row>
    <row r="10189" customFormat="false" ht="15" hidden="false" customHeight="false" outlineLevel="0" collapsed="false">
      <c r="B10189" s="130" t="s">
        <v>20566</v>
      </c>
      <c r="C10189" s="83" t="s">
        <v>20567</v>
      </c>
      <c r="D10189" s="83"/>
      <c r="E10189" s="83"/>
      <c r="F10189" s="83"/>
      <c r="G10189" s="12"/>
    </row>
    <row r="10190" customFormat="false" ht="15" hidden="false" customHeight="false" outlineLevel="0" collapsed="false">
      <c r="B10190" s="130" t="s">
        <v>20568</v>
      </c>
      <c r="C10190" s="83" t="s">
        <v>20569</v>
      </c>
      <c r="D10190" s="83"/>
      <c r="E10190" s="83"/>
      <c r="F10190" s="83"/>
      <c r="G10190" s="12"/>
    </row>
    <row r="10191" customFormat="false" ht="15" hidden="false" customHeight="false" outlineLevel="0" collapsed="false">
      <c r="B10191" s="130" t="s">
        <v>20570</v>
      </c>
      <c r="C10191" s="83" t="s">
        <v>20571</v>
      </c>
      <c r="D10191" s="83"/>
      <c r="E10191" s="83"/>
      <c r="F10191" s="83"/>
      <c r="G10191" s="12"/>
    </row>
    <row r="10192" customFormat="false" ht="15" hidden="false" customHeight="false" outlineLevel="0" collapsed="false">
      <c r="B10192" s="130" t="s">
        <v>20572</v>
      </c>
      <c r="C10192" s="83" t="s">
        <v>20573</v>
      </c>
      <c r="D10192" s="83"/>
      <c r="E10192" s="83"/>
      <c r="F10192" s="83"/>
      <c r="G10192" s="12"/>
    </row>
    <row r="10193" customFormat="false" ht="28.35" hidden="false" customHeight="false" outlineLevel="0" collapsed="false">
      <c r="B10193" s="130" t="s">
        <v>20574</v>
      </c>
      <c r="C10193" s="83" t="s">
        <v>20575</v>
      </c>
      <c r="D10193" s="83"/>
      <c r="E10193" s="83"/>
      <c r="F10193" s="83"/>
      <c r="G10193" s="12"/>
    </row>
    <row r="10194" customFormat="false" ht="15" hidden="false" customHeight="false" outlineLevel="0" collapsed="false">
      <c r="B10194" s="130" t="s">
        <v>20576</v>
      </c>
      <c r="C10194" s="83" t="s">
        <v>20577</v>
      </c>
      <c r="D10194" s="83"/>
      <c r="E10194" s="83"/>
      <c r="F10194" s="83"/>
      <c r="G10194" s="12"/>
    </row>
    <row r="10195" customFormat="false" ht="28.35" hidden="false" customHeight="false" outlineLevel="0" collapsed="false">
      <c r="B10195" s="130" t="s">
        <v>20578</v>
      </c>
      <c r="C10195" s="83" t="s">
        <v>20579</v>
      </c>
      <c r="D10195" s="83"/>
      <c r="E10195" s="83"/>
      <c r="F10195" s="83"/>
      <c r="G10195" s="12"/>
    </row>
    <row r="10196" customFormat="false" ht="15" hidden="false" customHeight="false" outlineLevel="0" collapsed="false">
      <c r="B10196" s="130" t="s">
        <v>20580</v>
      </c>
      <c r="C10196" s="83" t="s">
        <v>20581</v>
      </c>
      <c r="D10196" s="83"/>
      <c r="E10196" s="83"/>
      <c r="F10196" s="83"/>
      <c r="G10196" s="12"/>
    </row>
    <row r="10197" customFormat="false" ht="15" hidden="false" customHeight="false" outlineLevel="0" collapsed="false">
      <c r="B10197" s="130" t="s">
        <v>20582</v>
      </c>
      <c r="C10197" s="83" t="s">
        <v>20583</v>
      </c>
      <c r="D10197" s="83"/>
      <c r="E10197" s="83"/>
      <c r="F10197" s="83"/>
      <c r="G10197" s="12"/>
    </row>
    <row r="10198" customFormat="false" ht="28.35" hidden="false" customHeight="false" outlineLevel="0" collapsed="false">
      <c r="B10198" s="130" t="s">
        <v>20584</v>
      </c>
      <c r="C10198" s="83" t="s">
        <v>20585</v>
      </c>
      <c r="D10198" s="83"/>
      <c r="E10198" s="83"/>
      <c r="F10198" s="83"/>
      <c r="G10198" s="12"/>
    </row>
    <row r="10199" customFormat="false" ht="41.75" hidden="false" customHeight="false" outlineLevel="0" collapsed="false">
      <c r="B10199" s="130" t="s">
        <v>20586</v>
      </c>
      <c r="C10199" s="83" t="s">
        <v>20587</v>
      </c>
      <c r="D10199" s="83"/>
      <c r="E10199" s="83"/>
      <c r="F10199" s="83"/>
      <c r="G10199" s="12"/>
    </row>
    <row r="10200" customFormat="false" ht="41.75" hidden="false" customHeight="false" outlineLevel="0" collapsed="false">
      <c r="B10200" s="130" t="s">
        <v>20588</v>
      </c>
      <c r="C10200" s="83" t="s">
        <v>20589</v>
      </c>
      <c r="D10200" s="83"/>
      <c r="E10200" s="83"/>
      <c r="F10200" s="83"/>
      <c r="G10200" s="12"/>
    </row>
    <row r="10201" customFormat="false" ht="41.75" hidden="false" customHeight="false" outlineLevel="0" collapsed="false">
      <c r="B10201" s="130" t="s">
        <v>20590</v>
      </c>
      <c r="C10201" s="83" t="s">
        <v>20591</v>
      </c>
      <c r="D10201" s="83"/>
      <c r="E10201" s="83"/>
      <c r="F10201" s="83"/>
      <c r="G10201" s="12"/>
    </row>
    <row r="10202" customFormat="false" ht="55.2" hidden="false" customHeight="false" outlineLevel="0" collapsed="false">
      <c r="B10202" s="130" t="s">
        <v>20592</v>
      </c>
      <c r="C10202" s="83" t="s">
        <v>20593</v>
      </c>
      <c r="D10202" s="83"/>
      <c r="E10202" s="83"/>
      <c r="F10202" s="83"/>
      <c r="G10202" s="12"/>
    </row>
    <row r="10203" customFormat="false" ht="41.75" hidden="false" customHeight="false" outlineLevel="0" collapsed="false">
      <c r="B10203" s="130" t="s">
        <v>20594</v>
      </c>
      <c r="C10203" s="83" t="s">
        <v>20595</v>
      </c>
      <c r="D10203" s="83"/>
      <c r="E10203" s="83"/>
      <c r="F10203" s="83"/>
      <c r="G10203" s="12"/>
    </row>
    <row r="10204" customFormat="false" ht="41.75" hidden="false" customHeight="false" outlineLevel="0" collapsed="false">
      <c r="B10204" s="130" t="s">
        <v>20596</v>
      </c>
      <c r="C10204" s="83" t="s">
        <v>20597</v>
      </c>
      <c r="D10204" s="83"/>
      <c r="E10204" s="83"/>
      <c r="F10204" s="83"/>
      <c r="G10204" s="12"/>
    </row>
    <row r="10205" customFormat="false" ht="41.75" hidden="false" customHeight="false" outlineLevel="0" collapsed="false">
      <c r="B10205" s="130" t="s">
        <v>20598</v>
      </c>
      <c r="C10205" s="83" t="s">
        <v>20599</v>
      </c>
      <c r="D10205" s="83"/>
      <c r="E10205" s="83"/>
      <c r="F10205" s="83"/>
      <c r="G10205" s="12"/>
    </row>
    <row r="10206" customFormat="false" ht="28.35" hidden="false" customHeight="false" outlineLevel="0" collapsed="false">
      <c r="B10206" s="130" t="s">
        <v>20600</v>
      </c>
      <c r="C10206" s="83" t="s">
        <v>20601</v>
      </c>
      <c r="D10206" s="83"/>
      <c r="E10206" s="83"/>
      <c r="F10206" s="83"/>
      <c r="G10206" s="12"/>
    </row>
    <row r="10207" customFormat="false" ht="28.35" hidden="false" customHeight="false" outlineLevel="0" collapsed="false">
      <c r="B10207" s="130" t="s">
        <v>20602</v>
      </c>
      <c r="C10207" s="83" t="s">
        <v>20603</v>
      </c>
      <c r="D10207" s="83"/>
      <c r="E10207" s="83"/>
      <c r="F10207" s="83"/>
      <c r="G10207" s="12"/>
    </row>
    <row r="10208" customFormat="false" ht="55.2" hidden="false" customHeight="false" outlineLevel="0" collapsed="false">
      <c r="B10208" s="130" t="s">
        <v>20604</v>
      </c>
      <c r="C10208" s="83" t="s">
        <v>20605</v>
      </c>
      <c r="D10208" s="83"/>
      <c r="E10208" s="83"/>
      <c r="F10208" s="83"/>
      <c r="G10208" s="12"/>
    </row>
    <row r="10209" customFormat="false" ht="55.2" hidden="false" customHeight="false" outlineLevel="0" collapsed="false">
      <c r="B10209" s="130" t="s">
        <v>20606</v>
      </c>
      <c r="C10209" s="83" t="s">
        <v>20607</v>
      </c>
      <c r="D10209" s="83"/>
      <c r="E10209" s="83"/>
      <c r="F10209" s="83"/>
      <c r="G10209" s="12"/>
    </row>
    <row r="10210" customFormat="false" ht="41.75" hidden="false" customHeight="false" outlineLevel="0" collapsed="false">
      <c r="B10210" s="130" t="s">
        <v>20608</v>
      </c>
      <c r="C10210" s="83" t="s">
        <v>20609</v>
      </c>
      <c r="D10210" s="83"/>
      <c r="E10210" s="83"/>
      <c r="F10210" s="83"/>
      <c r="G10210" s="12"/>
    </row>
    <row r="10211" customFormat="false" ht="41.75" hidden="false" customHeight="false" outlineLevel="0" collapsed="false">
      <c r="B10211" s="130" t="s">
        <v>20610</v>
      </c>
      <c r="C10211" s="83" t="s">
        <v>20611</v>
      </c>
      <c r="D10211" s="83"/>
      <c r="E10211" s="83"/>
      <c r="F10211" s="83"/>
      <c r="G10211" s="12"/>
    </row>
    <row r="10212" customFormat="false" ht="41.75" hidden="false" customHeight="false" outlineLevel="0" collapsed="false">
      <c r="B10212" s="130" t="s">
        <v>20612</v>
      </c>
      <c r="C10212" s="83" t="s">
        <v>20613</v>
      </c>
      <c r="D10212" s="83"/>
      <c r="E10212" s="83"/>
      <c r="F10212" s="83"/>
      <c r="G10212" s="12"/>
    </row>
    <row r="10213" customFormat="false" ht="28.35" hidden="false" customHeight="false" outlineLevel="0" collapsed="false">
      <c r="B10213" s="130" t="s">
        <v>20614</v>
      </c>
      <c r="C10213" s="83" t="s">
        <v>20615</v>
      </c>
      <c r="D10213" s="83"/>
      <c r="E10213" s="83"/>
      <c r="F10213" s="83"/>
      <c r="G10213" s="12"/>
    </row>
    <row r="10214" customFormat="false" ht="41.75" hidden="false" customHeight="false" outlineLevel="0" collapsed="false">
      <c r="B10214" s="130" t="s">
        <v>20616</v>
      </c>
      <c r="C10214" s="83" t="s">
        <v>20617</v>
      </c>
      <c r="D10214" s="83"/>
      <c r="E10214" s="83"/>
      <c r="F10214" s="83"/>
      <c r="G10214" s="12"/>
    </row>
    <row r="10215" customFormat="false" ht="41.75" hidden="false" customHeight="false" outlineLevel="0" collapsed="false">
      <c r="B10215" s="130" t="s">
        <v>20618</v>
      </c>
      <c r="C10215" s="83" t="s">
        <v>20619</v>
      </c>
      <c r="D10215" s="83"/>
      <c r="E10215" s="83"/>
      <c r="F10215" s="83"/>
      <c r="G10215" s="12"/>
    </row>
    <row r="10216" customFormat="false" ht="41.75" hidden="false" customHeight="false" outlineLevel="0" collapsed="false">
      <c r="B10216" s="130" t="s">
        <v>20620</v>
      </c>
      <c r="C10216" s="83" t="s">
        <v>20621</v>
      </c>
      <c r="D10216" s="83"/>
      <c r="E10216" s="83"/>
      <c r="F10216" s="83"/>
      <c r="G10216" s="12"/>
    </row>
    <row r="10217" customFormat="false" ht="41.75" hidden="false" customHeight="false" outlineLevel="0" collapsed="false">
      <c r="B10217" s="130" t="s">
        <v>20622</v>
      </c>
      <c r="C10217" s="83" t="s">
        <v>20623</v>
      </c>
      <c r="D10217" s="83"/>
      <c r="E10217" s="83"/>
      <c r="F10217" s="83"/>
      <c r="G10217" s="12"/>
    </row>
    <row r="10218" customFormat="false" ht="15" hidden="false" customHeight="false" outlineLevel="0" collapsed="false">
      <c r="B10218" s="130" t="s">
        <v>20624</v>
      </c>
      <c r="C10218" s="83" t="s">
        <v>20625</v>
      </c>
      <c r="D10218" s="83"/>
      <c r="E10218" s="83"/>
      <c r="F10218" s="83"/>
      <c r="G10218" s="12"/>
    </row>
    <row r="10219" customFormat="false" ht="28.35" hidden="false" customHeight="false" outlineLevel="0" collapsed="false">
      <c r="B10219" s="130" t="s">
        <v>20626</v>
      </c>
      <c r="C10219" s="83" t="s">
        <v>20627</v>
      </c>
      <c r="D10219" s="83"/>
      <c r="E10219" s="83"/>
      <c r="F10219" s="83"/>
      <c r="G10219" s="12"/>
    </row>
    <row r="10220" customFormat="false" ht="28.35" hidden="false" customHeight="false" outlineLevel="0" collapsed="false">
      <c r="B10220" s="130" t="s">
        <v>20628</v>
      </c>
      <c r="C10220" s="83" t="s">
        <v>20629</v>
      </c>
      <c r="D10220" s="83"/>
      <c r="E10220" s="83"/>
      <c r="F10220" s="83"/>
      <c r="G10220" s="12"/>
    </row>
    <row r="10221" customFormat="false" ht="15" hidden="false" customHeight="false" outlineLevel="0" collapsed="false">
      <c r="B10221" s="130" t="s">
        <v>20630</v>
      </c>
      <c r="C10221" s="83" t="s">
        <v>20631</v>
      </c>
      <c r="D10221" s="83"/>
      <c r="E10221" s="83"/>
      <c r="F10221" s="83"/>
      <c r="G10221" s="12"/>
    </row>
    <row r="10222" customFormat="false" ht="28.35" hidden="false" customHeight="false" outlineLevel="0" collapsed="false">
      <c r="B10222" s="130" t="s">
        <v>20632</v>
      </c>
      <c r="C10222" s="83" t="s">
        <v>20633</v>
      </c>
      <c r="D10222" s="83"/>
      <c r="E10222" s="83"/>
      <c r="F10222" s="83"/>
      <c r="G10222" s="12"/>
    </row>
    <row r="10223" customFormat="false" ht="55.2" hidden="false" customHeight="false" outlineLevel="0" collapsed="false">
      <c r="B10223" s="130" t="s">
        <v>20634</v>
      </c>
      <c r="C10223" s="83" t="s">
        <v>20635</v>
      </c>
      <c r="D10223" s="83"/>
      <c r="E10223" s="83"/>
      <c r="F10223" s="83"/>
      <c r="G10223" s="12"/>
    </row>
    <row r="10224" customFormat="false" ht="55.2" hidden="false" customHeight="false" outlineLevel="0" collapsed="false">
      <c r="B10224" s="130" t="s">
        <v>20636</v>
      </c>
      <c r="C10224" s="83" t="s">
        <v>20637</v>
      </c>
      <c r="D10224" s="83"/>
      <c r="E10224" s="83"/>
      <c r="F10224" s="83"/>
      <c r="G10224" s="12"/>
    </row>
    <row r="10225" customFormat="false" ht="55.2" hidden="false" customHeight="false" outlineLevel="0" collapsed="false">
      <c r="B10225" s="130" t="s">
        <v>20638</v>
      </c>
      <c r="C10225" s="83" t="s">
        <v>20639</v>
      </c>
      <c r="D10225" s="83"/>
      <c r="E10225" s="83"/>
      <c r="F10225" s="83"/>
      <c r="G10225" s="12"/>
    </row>
    <row r="10226" customFormat="false" ht="15" hidden="false" customHeight="false" outlineLevel="0" collapsed="false">
      <c r="B10226" s="130" t="s">
        <v>20640</v>
      </c>
      <c r="C10226" s="83" t="s">
        <v>20641</v>
      </c>
      <c r="D10226" s="83"/>
      <c r="E10226" s="83"/>
      <c r="F10226" s="83"/>
      <c r="G10226" s="12"/>
    </row>
    <row r="10227" customFormat="false" ht="28.35" hidden="false" customHeight="false" outlineLevel="0" collapsed="false">
      <c r="B10227" s="130" t="s">
        <v>20642</v>
      </c>
      <c r="C10227" s="83" t="s">
        <v>20643</v>
      </c>
      <c r="D10227" s="83"/>
      <c r="E10227" s="83"/>
      <c r="F10227" s="83"/>
      <c r="G10227" s="12"/>
    </row>
    <row r="10228" customFormat="false" ht="28.35" hidden="false" customHeight="false" outlineLevel="0" collapsed="false">
      <c r="B10228" s="130" t="s">
        <v>20644</v>
      </c>
      <c r="C10228" s="83" t="s">
        <v>20645</v>
      </c>
      <c r="D10228" s="83"/>
      <c r="E10228" s="83"/>
      <c r="F10228" s="83"/>
      <c r="G10228" s="12"/>
    </row>
    <row r="10229" customFormat="false" ht="28.35" hidden="false" customHeight="false" outlineLevel="0" collapsed="false">
      <c r="B10229" s="130" t="s">
        <v>20646</v>
      </c>
      <c r="C10229" s="83" t="s">
        <v>20647</v>
      </c>
      <c r="D10229" s="83"/>
      <c r="E10229" s="83"/>
      <c r="F10229" s="83"/>
      <c r="G10229" s="12"/>
    </row>
    <row r="10230" customFormat="false" ht="28.35" hidden="false" customHeight="false" outlineLevel="0" collapsed="false">
      <c r="B10230" s="130" t="s">
        <v>20648</v>
      </c>
      <c r="C10230" s="83" t="s">
        <v>20649</v>
      </c>
      <c r="D10230" s="83"/>
      <c r="E10230" s="83"/>
      <c r="F10230" s="83"/>
      <c r="G10230" s="12"/>
    </row>
    <row r="10231" customFormat="false" ht="28.35" hidden="false" customHeight="false" outlineLevel="0" collapsed="false">
      <c r="B10231" s="130" t="s">
        <v>20650</v>
      </c>
      <c r="C10231" s="83" t="s">
        <v>20651</v>
      </c>
      <c r="D10231" s="83"/>
      <c r="E10231" s="83"/>
      <c r="F10231" s="83"/>
      <c r="G10231" s="12"/>
    </row>
    <row r="10232" customFormat="false" ht="28.35" hidden="false" customHeight="false" outlineLevel="0" collapsed="false">
      <c r="B10232" s="130" t="s">
        <v>20652</v>
      </c>
      <c r="C10232" s="83" t="s">
        <v>20653</v>
      </c>
      <c r="D10232" s="83"/>
      <c r="E10232" s="83"/>
      <c r="F10232" s="83"/>
      <c r="G10232" s="12"/>
    </row>
    <row r="10233" customFormat="false" ht="41.75" hidden="false" customHeight="false" outlineLevel="0" collapsed="false">
      <c r="B10233" s="130" t="s">
        <v>20654</v>
      </c>
      <c r="C10233" s="83" t="s">
        <v>20655</v>
      </c>
      <c r="D10233" s="83"/>
      <c r="E10233" s="83"/>
      <c r="F10233" s="83"/>
      <c r="G10233" s="12"/>
    </row>
    <row r="10234" customFormat="false" ht="41.75" hidden="false" customHeight="false" outlineLevel="0" collapsed="false">
      <c r="B10234" s="130" t="s">
        <v>20656</v>
      </c>
      <c r="C10234" s="83" t="s">
        <v>20657</v>
      </c>
      <c r="D10234" s="83"/>
      <c r="E10234" s="83"/>
      <c r="F10234" s="83"/>
      <c r="G10234" s="12"/>
    </row>
    <row r="10235" customFormat="false" ht="55.2" hidden="false" customHeight="false" outlineLevel="0" collapsed="false">
      <c r="B10235" s="130" t="s">
        <v>20658</v>
      </c>
      <c r="C10235" s="83" t="s">
        <v>20659</v>
      </c>
      <c r="D10235" s="83"/>
      <c r="E10235" s="83"/>
      <c r="F10235" s="83"/>
      <c r="G10235" s="12"/>
    </row>
    <row r="10236" customFormat="false" ht="41.75" hidden="false" customHeight="false" outlineLevel="0" collapsed="false">
      <c r="B10236" s="130" t="s">
        <v>20660</v>
      </c>
      <c r="C10236" s="83" t="s">
        <v>20661</v>
      </c>
      <c r="D10236" s="83"/>
      <c r="E10236" s="83"/>
      <c r="F10236" s="83"/>
      <c r="G10236" s="12"/>
    </row>
    <row r="10237" customFormat="false" ht="41.75" hidden="false" customHeight="false" outlineLevel="0" collapsed="false">
      <c r="B10237" s="130" t="s">
        <v>20662</v>
      </c>
      <c r="C10237" s="83" t="s">
        <v>20663</v>
      </c>
      <c r="D10237" s="83"/>
      <c r="E10237" s="83"/>
      <c r="F10237" s="83"/>
      <c r="G10237" s="12"/>
    </row>
    <row r="10238" customFormat="false" ht="15" hidden="false" customHeight="false" outlineLevel="0" collapsed="false">
      <c r="B10238" s="130" t="s">
        <v>20664</v>
      </c>
      <c r="C10238" s="83" t="s">
        <v>20665</v>
      </c>
      <c r="D10238" s="83"/>
      <c r="E10238" s="83"/>
      <c r="F10238" s="83"/>
      <c r="G10238" s="12"/>
    </row>
    <row r="10239" customFormat="false" ht="41.75" hidden="false" customHeight="false" outlineLevel="0" collapsed="false">
      <c r="B10239" s="130" t="s">
        <v>20666</v>
      </c>
      <c r="C10239" s="83" t="s">
        <v>20667</v>
      </c>
      <c r="D10239" s="83"/>
      <c r="E10239" s="83"/>
      <c r="F10239" s="83"/>
      <c r="G10239" s="12"/>
    </row>
    <row r="10240" customFormat="false" ht="28.35" hidden="false" customHeight="false" outlineLevel="0" collapsed="false">
      <c r="B10240" s="130" t="s">
        <v>20668</v>
      </c>
      <c r="C10240" s="83" t="s">
        <v>20669</v>
      </c>
      <c r="D10240" s="83"/>
      <c r="E10240" s="83"/>
      <c r="F10240" s="83"/>
      <c r="G10240" s="12"/>
    </row>
    <row r="10241" customFormat="false" ht="55.2" hidden="false" customHeight="false" outlineLevel="0" collapsed="false">
      <c r="B10241" s="130" t="s">
        <v>20670</v>
      </c>
      <c r="C10241" s="83" t="s">
        <v>20671</v>
      </c>
      <c r="D10241" s="83"/>
      <c r="E10241" s="83"/>
      <c r="F10241" s="83"/>
      <c r="G10241" s="12"/>
    </row>
    <row r="10242" customFormat="false" ht="28.35" hidden="false" customHeight="false" outlineLevel="0" collapsed="false">
      <c r="B10242" s="130" t="s">
        <v>20672</v>
      </c>
      <c r="C10242" s="83" t="s">
        <v>20673</v>
      </c>
      <c r="D10242" s="83"/>
      <c r="E10242" s="83"/>
      <c r="F10242" s="83"/>
      <c r="G10242" s="12"/>
    </row>
    <row r="10243" customFormat="false" ht="15" hidden="false" customHeight="false" outlineLevel="0" collapsed="false">
      <c r="B10243" s="130" t="s">
        <v>20674</v>
      </c>
      <c r="C10243" s="83" t="s">
        <v>20675</v>
      </c>
      <c r="D10243" s="83"/>
      <c r="E10243" s="83"/>
      <c r="F10243" s="83"/>
      <c r="G10243" s="12"/>
    </row>
    <row r="10244" customFormat="false" ht="15" hidden="false" customHeight="false" outlineLevel="0" collapsed="false">
      <c r="B10244" s="130" t="s">
        <v>20676</v>
      </c>
      <c r="C10244" s="83" t="s">
        <v>20677</v>
      </c>
      <c r="D10244" s="83"/>
      <c r="E10244" s="83"/>
      <c r="F10244" s="83"/>
      <c r="G10244" s="12"/>
    </row>
    <row r="10245" customFormat="false" ht="15" hidden="false" customHeight="false" outlineLevel="0" collapsed="false">
      <c r="B10245" s="130" t="s">
        <v>20678</v>
      </c>
      <c r="C10245" s="83" t="s">
        <v>20679</v>
      </c>
      <c r="D10245" s="83"/>
      <c r="E10245" s="83"/>
      <c r="F10245" s="83"/>
      <c r="G10245" s="12"/>
    </row>
    <row r="10246" customFormat="false" ht="28.35" hidden="false" customHeight="false" outlineLevel="0" collapsed="false">
      <c r="B10246" s="130" t="s">
        <v>20680</v>
      </c>
      <c r="C10246" s="83" t="s">
        <v>20681</v>
      </c>
      <c r="D10246" s="83"/>
      <c r="E10246" s="83"/>
      <c r="F10246" s="83"/>
      <c r="G10246" s="12"/>
    </row>
    <row r="10247" customFormat="false" ht="15" hidden="false" customHeight="false" outlineLevel="0" collapsed="false">
      <c r="B10247" s="130" t="s">
        <v>20682</v>
      </c>
      <c r="C10247" s="83" t="s">
        <v>20683</v>
      </c>
      <c r="D10247" s="83"/>
      <c r="E10247" s="83"/>
      <c r="F10247" s="83"/>
      <c r="G10247" s="12"/>
    </row>
    <row r="10248" customFormat="false" ht="28.35" hidden="false" customHeight="false" outlineLevel="0" collapsed="false">
      <c r="B10248" s="130" t="s">
        <v>20684</v>
      </c>
      <c r="C10248" s="83" t="s">
        <v>20685</v>
      </c>
      <c r="D10248" s="83"/>
      <c r="E10248" s="83"/>
      <c r="F10248" s="83"/>
      <c r="G10248" s="12"/>
    </row>
    <row r="10249" customFormat="false" ht="28.35" hidden="false" customHeight="false" outlineLevel="0" collapsed="false">
      <c r="B10249" s="130" t="s">
        <v>20686</v>
      </c>
      <c r="C10249" s="83" t="s">
        <v>20687</v>
      </c>
      <c r="D10249" s="83"/>
      <c r="E10249" s="83"/>
      <c r="F10249" s="83"/>
      <c r="G10249" s="12"/>
    </row>
    <row r="10250" customFormat="false" ht="28.35" hidden="false" customHeight="false" outlineLevel="0" collapsed="false">
      <c r="B10250" s="130" t="s">
        <v>20688</v>
      </c>
      <c r="C10250" s="83" t="s">
        <v>20689</v>
      </c>
      <c r="D10250" s="83"/>
      <c r="E10250" s="83"/>
      <c r="F10250" s="83"/>
      <c r="G10250" s="12"/>
    </row>
    <row r="10251" customFormat="false" ht="28.35" hidden="false" customHeight="false" outlineLevel="0" collapsed="false">
      <c r="B10251" s="130" t="s">
        <v>20690</v>
      </c>
      <c r="C10251" s="83" t="s">
        <v>20691</v>
      </c>
      <c r="D10251" s="83"/>
      <c r="E10251" s="83"/>
      <c r="F10251" s="83"/>
      <c r="G10251" s="12"/>
    </row>
    <row r="10252" customFormat="false" ht="41.75" hidden="false" customHeight="false" outlineLevel="0" collapsed="false">
      <c r="B10252" s="130" t="s">
        <v>20692</v>
      </c>
      <c r="C10252" s="83" t="s">
        <v>20693</v>
      </c>
      <c r="D10252" s="83"/>
      <c r="E10252" s="83"/>
      <c r="F10252" s="83"/>
      <c r="G10252" s="12"/>
    </row>
    <row r="10253" customFormat="false" ht="55.2" hidden="false" customHeight="false" outlineLevel="0" collapsed="false">
      <c r="B10253" s="130" t="s">
        <v>20694</v>
      </c>
      <c r="C10253" s="83" t="s">
        <v>20695</v>
      </c>
      <c r="D10253" s="83"/>
      <c r="E10253" s="83"/>
      <c r="F10253" s="83"/>
      <c r="G10253" s="12"/>
    </row>
    <row r="10254" customFormat="false" ht="55.2" hidden="false" customHeight="false" outlineLevel="0" collapsed="false">
      <c r="B10254" s="130" t="s">
        <v>20696</v>
      </c>
      <c r="C10254" s="83" t="s">
        <v>20697</v>
      </c>
      <c r="D10254" s="83"/>
      <c r="E10254" s="83"/>
      <c r="F10254" s="83"/>
      <c r="G10254" s="12"/>
    </row>
    <row r="10255" customFormat="false" ht="41.75" hidden="false" customHeight="false" outlineLevel="0" collapsed="false">
      <c r="B10255" s="130" t="s">
        <v>20698</v>
      </c>
      <c r="C10255" s="83" t="s">
        <v>20699</v>
      </c>
      <c r="D10255" s="83"/>
      <c r="E10255" s="83"/>
      <c r="F10255" s="83"/>
      <c r="G10255" s="12"/>
    </row>
    <row r="10256" customFormat="false" ht="41.75" hidden="false" customHeight="false" outlineLevel="0" collapsed="false">
      <c r="B10256" s="130" t="s">
        <v>20700</v>
      </c>
      <c r="C10256" s="83" t="s">
        <v>20701</v>
      </c>
      <c r="D10256" s="83"/>
      <c r="E10256" s="83"/>
      <c r="F10256" s="83"/>
      <c r="G10256" s="12"/>
    </row>
    <row r="10257" customFormat="false" ht="41.75" hidden="false" customHeight="false" outlineLevel="0" collapsed="false">
      <c r="B10257" s="130" t="s">
        <v>20702</v>
      </c>
      <c r="C10257" s="83" t="s">
        <v>20703</v>
      </c>
      <c r="D10257" s="83"/>
      <c r="E10257" s="83"/>
      <c r="F10257" s="83"/>
      <c r="G10257" s="12"/>
    </row>
    <row r="10258" customFormat="false" ht="28.35" hidden="false" customHeight="false" outlineLevel="0" collapsed="false">
      <c r="B10258" s="130" t="s">
        <v>20704</v>
      </c>
      <c r="C10258" s="83" t="s">
        <v>20705</v>
      </c>
      <c r="D10258" s="83"/>
      <c r="E10258" s="83"/>
      <c r="F10258" s="83"/>
      <c r="G10258" s="12"/>
    </row>
    <row r="10259" customFormat="false" ht="28.35" hidden="false" customHeight="false" outlineLevel="0" collapsed="false">
      <c r="B10259" s="130" t="s">
        <v>20706</v>
      </c>
      <c r="C10259" s="83" t="s">
        <v>20707</v>
      </c>
      <c r="D10259" s="83"/>
      <c r="E10259" s="83"/>
      <c r="F10259" s="83"/>
      <c r="G10259" s="12"/>
    </row>
    <row r="10260" customFormat="false" ht="28.35" hidden="false" customHeight="false" outlineLevel="0" collapsed="false">
      <c r="B10260" s="130" t="s">
        <v>20708</v>
      </c>
      <c r="C10260" s="83" t="s">
        <v>20709</v>
      </c>
      <c r="D10260" s="83"/>
      <c r="E10260" s="83"/>
      <c r="F10260" s="83"/>
      <c r="G10260" s="12"/>
    </row>
    <row r="10261" customFormat="false" ht="55.2" hidden="false" customHeight="false" outlineLevel="0" collapsed="false">
      <c r="B10261" s="130" t="s">
        <v>20710</v>
      </c>
      <c r="C10261" s="83" t="s">
        <v>20711</v>
      </c>
      <c r="D10261" s="83"/>
      <c r="E10261" s="83"/>
      <c r="F10261" s="83"/>
      <c r="G10261" s="12"/>
    </row>
    <row r="10262" customFormat="false" ht="122.35" hidden="false" customHeight="false" outlineLevel="0" collapsed="false">
      <c r="B10262" s="130" t="s">
        <v>20712</v>
      </c>
      <c r="C10262" s="83" t="s">
        <v>20713</v>
      </c>
      <c r="D10262" s="83"/>
      <c r="E10262" s="83"/>
      <c r="F10262" s="83"/>
      <c r="G10262" s="12"/>
    </row>
    <row r="10263" customFormat="false" ht="55.2" hidden="false" customHeight="false" outlineLevel="0" collapsed="false">
      <c r="B10263" s="130" t="s">
        <v>20714</v>
      </c>
      <c r="C10263" s="83" t="s">
        <v>20715</v>
      </c>
      <c r="D10263" s="83"/>
      <c r="E10263" s="83"/>
      <c r="F10263" s="83"/>
      <c r="G10263" s="12"/>
    </row>
    <row r="10264" customFormat="false" ht="28.35" hidden="false" customHeight="false" outlineLevel="0" collapsed="false">
      <c r="B10264" s="130" t="s">
        <v>20716</v>
      </c>
      <c r="C10264" s="83" t="s">
        <v>20717</v>
      </c>
      <c r="D10264" s="83"/>
      <c r="E10264" s="83"/>
      <c r="F10264" s="83"/>
      <c r="G10264" s="12"/>
    </row>
    <row r="10265" customFormat="false" ht="28.35" hidden="false" customHeight="false" outlineLevel="0" collapsed="false">
      <c r="B10265" s="130" t="s">
        <v>20718</v>
      </c>
      <c r="C10265" s="83" t="s">
        <v>20719</v>
      </c>
      <c r="D10265" s="83"/>
      <c r="E10265" s="83"/>
      <c r="F10265" s="83"/>
      <c r="G10265" s="12"/>
    </row>
    <row r="10266" customFormat="false" ht="55.2" hidden="false" customHeight="false" outlineLevel="0" collapsed="false">
      <c r="B10266" s="130" t="s">
        <v>20720</v>
      </c>
      <c r="C10266" s="83" t="s">
        <v>20721</v>
      </c>
      <c r="D10266" s="83"/>
      <c r="E10266" s="83"/>
      <c r="F10266" s="83"/>
      <c r="G10266" s="12"/>
    </row>
    <row r="10267" customFormat="false" ht="15" hidden="false" customHeight="false" outlineLevel="0" collapsed="false">
      <c r="B10267" s="130" t="s">
        <v>20722</v>
      </c>
      <c r="C10267" s="83" t="s">
        <v>20723</v>
      </c>
      <c r="D10267" s="83"/>
      <c r="E10267" s="83"/>
      <c r="F10267" s="83"/>
      <c r="G10267" s="12"/>
    </row>
    <row r="10268" customFormat="false" ht="15" hidden="false" customHeight="false" outlineLevel="0" collapsed="false">
      <c r="B10268" s="130" t="s">
        <v>20724</v>
      </c>
      <c r="C10268" s="83" t="s">
        <v>20725</v>
      </c>
      <c r="D10268" s="83"/>
      <c r="E10268" s="83"/>
      <c r="F10268" s="83"/>
      <c r="G10268" s="12"/>
    </row>
    <row r="10269" customFormat="false" ht="28.35" hidden="false" customHeight="false" outlineLevel="0" collapsed="false">
      <c r="B10269" s="130" t="s">
        <v>20726</v>
      </c>
      <c r="C10269" s="83" t="s">
        <v>20727</v>
      </c>
      <c r="D10269" s="83"/>
      <c r="E10269" s="83"/>
      <c r="F10269" s="83"/>
      <c r="G10269" s="12"/>
    </row>
    <row r="10270" customFormat="false" ht="41.75" hidden="false" customHeight="false" outlineLevel="0" collapsed="false">
      <c r="B10270" s="130" t="s">
        <v>20728</v>
      </c>
      <c r="C10270" s="83" t="s">
        <v>20729</v>
      </c>
      <c r="D10270" s="83"/>
      <c r="E10270" s="83"/>
      <c r="F10270" s="83"/>
      <c r="G10270" s="12"/>
    </row>
    <row r="10271" customFormat="false" ht="28.35" hidden="false" customHeight="false" outlineLevel="0" collapsed="false">
      <c r="B10271" s="130" t="s">
        <v>20730</v>
      </c>
      <c r="C10271" s="83" t="s">
        <v>20731</v>
      </c>
      <c r="D10271" s="83"/>
      <c r="E10271" s="83"/>
      <c r="F10271" s="83"/>
      <c r="G10271" s="12"/>
    </row>
    <row r="10272" customFormat="false" ht="28.35" hidden="false" customHeight="false" outlineLevel="0" collapsed="false">
      <c r="B10272" s="130" t="s">
        <v>20732</v>
      </c>
      <c r="C10272" s="83" t="s">
        <v>20733</v>
      </c>
      <c r="D10272" s="83"/>
      <c r="E10272" s="83"/>
      <c r="F10272" s="83"/>
      <c r="G10272" s="12"/>
    </row>
    <row r="10273" customFormat="false" ht="41.75" hidden="false" customHeight="false" outlineLevel="0" collapsed="false">
      <c r="B10273" s="130" t="s">
        <v>20734</v>
      </c>
      <c r="C10273" s="83" t="s">
        <v>20735</v>
      </c>
      <c r="D10273" s="83"/>
      <c r="E10273" s="83"/>
      <c r="F10273" s="83"/>
      <c r="G10273" s="12"/>
    </row>
    <row r="10274" customFormat="false" ht="41.75" hidden="false" customHeight="false" outlineLevel="0" collapsed="false">
      <c r="B10274" s="130" t="s">
        <v>20736</v>
      </c>
      <c r="C10274" s="83" t="s">
        <v>20737</v>
      </c>
      <c r="D10274" s="83"/>
      <c r="E10274" s="83"/>
      <c r="F10274" s="83"/>
      <c r="G10274" s="12"/>
    </row>
    <row r="10275" customFormat="false" ht="15" hidden="false" customHeight="false" outlineLevel="0" collapsed="false">
      <c r="B10275" s="130"/>
      <c r="C10275" s="131"/>
      <c r="D10275" s="131"/>
      <c r="E10275" s="131"/>
      <c r="F10275" s="131"/>
      <c r="G10275" s="12"/>
    </row>
    <row r="10276" customFormat="false" ht="15" hidden="false" customHeight="false" outlineLevel="0" collapsed="false">
      <c r="B10276" s="130"/>
      <c r="C10276" s="83" t="s">
        <v>20738</v>
      </c>
      <c r="D10276" s="83"/>
      <c r="E10276" s="83"/>
      <c r="F10276" s="83"/>
      <c r="G10276" s="12"/>
    </row>
    <row r="10277" customFormat="false" ht="15" hidden="false" customHeight="false" outlineLevel="0" collapsed="false">
      <c r="B10277" s="130" t="s">
        <v>20739</v>
      </c>
      <c r="C10277" s="83" t="s">
        <v>20740</v>
      </c>
      <c r="D10277" s="83"/>
      <c r="E10277" s="83"/>
      <c r="F10277" s="83"/>
      <c r="G10277" s="12"/>
    </row>
    <row r="10278" customFormat="false" ht="41.75" hidden="false" customHeight="false" outlineLevel="0" collapsed="false">
      <c r="B10278" s="130" t="s">
        <v>20741</v>
      </c>
      <c r="C10278" s="83" t="s">
        <v>20742</v>
      </c>
      <c r="D10278" s="83"/>
      <c r="E10278" s="83"/>
      <c r="F10278" s="83"/>
      <c r="G10278" s="12"/>
    </row>
    <row r="10279" customFormat="false" ht="28.35" hidden="false" customHeight="false" outlineLevel="0" collapsed="false">
      <c r="B10279" s="130" t="s">
        <v>20743</v>
      </c>
      <c r="C10279" s="83" t="s">
        <v>20744</v>
      </c>
      <c r="D10279" s="83"/>
      <c r="E10279" s="83"/>
      <c r="F10279" s="83"/>
      <c r="G10279" s="12"/>
    </row>
    <row r="10280" customFormat="false" ht="28.35" hidden="false" customHeight="false" outlineLevel="0" collapsed="false">
      <c r="B10280" s="130" t="s">
        <v>20745</v>
      </c>
      <c r="C10280" s="83" t="s">
        <v>20746</v>
      </c>
      <c r="D10280" s="83"/>
      <c r="E10280" s="83"/>
      <c r="F10280" s="83"/>
      <c r="G10280" s="12"/>
    </row>
    <row r="10281" customFormat="false" ht="15" hidden="false" customHeight="false" outlineLevel="0" collapsed="false">
      <c r="B10281" s="130" t="s">
        <v>20747</v>
      </c>
      <c r="C10281" s="83" t="s">
        <v>20748</v>
      </c>
      <c r="D10281" s="83"/>
      <c r="E10281" s="83"/>
      <c r="F10281" s="83"/>
      <c r="G10281" s="12"/>
    </row>
    <row r="10282" customFormat="false" ht="15" hidden="false" customHeight="false" outlineLevel="0" collapsed="false">
      <c r="B10282" s="130" t="s">
        <v>20749</v>
      </c>
      <c r="C10282" s="83" t="s">
        <v>20750</v>
      </c>
      <c r="D10282" s="83"/>
      <c r="E10282" s="83"/>
      <c r="F10282" s="83"/>
      <c r="G10282" s="12"/>
    </row>
    <row r="10283" customFormat="false" ht="15" hidden="false" customHeight="false" outlineLevel="0" collapsed="false">
      <c r="B10283" s="130" t="s">
        <v>20751</v>
      </c>
      <c r="C10283" s="83" t="s">
        <v>20752</v>
      </c>
      <c r="D10283" s="83"/>
      <c r="E10283" s="83"/>
      <c r="F10283" s="83"/>
      <c r="G10283" s="12"/>
    </row>
    <row r="10284" customFormat="false" ht="15" hidden="false" customHeight="false" outlineLevel="0" collapsed="false">
      <c r="B10284" s="130" t="s">
        <v>20753</v>
      </c>
      <c r="C10284" s="83" t="s">
        <v>20754</v>
      </c>
      <c r="D10284" s="83"/>
      <c r="E10284" s="83"/>
      <c r="F10284" s="83"/>
      <c r="G10284" s="12"/>
    </row>
    <row r="10285" customFormat="false" ht="15" hidden="false" customHeight="false" outlineLevel="0" collapsed="false">
      <c r="B10285" s="130" t="s">
        <v>20755</v>
      </c>
      <c r="C10285" s="83" t="s">
        <v>20756</v>
      </c>
      <c r="D10285" s="83"/>
      <c r="E10285" s="83"/>
      <c r="F10285" s="83"/>
      <c r="G10285" s="12"/>
    </row>
    <row r="10286" customFormat="false" ht="28.35" hidden="false" customHeight="false" outlineLevel="0" collapsed="false">
      <c r="B10286" s="130" t="s">
        <v>20757</v>
      </c>
      <c r="C10286" s="83" t="s">
        <v>20758</v>
      </c>
      <c r="D10286" s="83"/>
      <c r="E10286" s="83"/>
      <c r="F10286" s="83"/>
      <c r="G10286" s="12"/>
    </row>
    <row r="10287" customFormat="false" ht="28.35" hidden="false" customHeight="false" outlineLevel="0" collapsed="false">
      <c r="B10287" s="130" t="s">
        <v>20759</v>
      </c>
      <c r="C10287" s="83" t="s">
        <v>20760</v>
      </c>
      <c r="D10287" s="83"/>
      <c r="E10287" s="83"/>
      <c r="F10287" s="83"/>
      <c r="G10287" s="12"/>
    </row>
    <row r="10288" customFormat="false" ht="28.35" hidden="false" customHeight="false" outlineLevel="0" collapsed="false">
      <c r="B10288" s="130" t="s">
        <v>20761</v>
      </c>
      <c r="C10288" s="83" t="s">
        <v>20762</v>
      </c>
      <c r="D10288" s="83"/>
      <c r="E10288" s="83"/>
      <c r="F10288" s="83"/>
      <c r="G10288" s="12"/>
    </row>
    <row r="10289" customFormat="false" ht="28.35" hidden="false" customHeight="false" outlineLevel="0" collapsed="false">
      <c r="B10289" s="130" t="s">
        <v>20763</v>
      </c>
      <c r="C10289" s="83" t="s">
        <v>20764</v>
      </c>
      <c r="D10289" s="83"/>
      <c r="E10289" s="83"/>
      <c r="F10289" s="83"/>
      <c r="G10289" s="12"/>
    </row>
    <row r="10290" customFormat="false" ht="28.35" hidden="false" customHeight="false" outlineLevel="0" collapsed="false">
      <c r="B10290" s="130" t="s">
        <v>20765</v>
      </c>
      <c r="C10290" s="83" t="s">
        <v>20766</v>
      </c>
      <c r="D10290" s="83"/>
      <c r="E10290" s="83"/>
      <c r="F10290" s="83"/>
      <c r="G10290" s="12"/>
    </row>
    <row r="10291" customFormat="false" ht="28.35" hidden="false" customHeight="false" outlineLevel="0" collapsed="false">
      <c r="B10291" s="130" t="s">
        <v>20767</v>
      </c>
      <c r="C10291" s="83" t="s">
        <v>20768</v>
      </c>
      <c r="D10291" s="83"/>
      <c r="E10291" s="83"/>
      <c r="F10291" s="83"/>
      <c r="G10291" s="12"/>
    </row>
    <row r="10292" customFormat="false" ht="28.35" hidden="false" customHeight="false" outlineLevel="0" collapsed="false">
      <c r="B10292" s="130" t="s">
        <v>20769</v>
      </c>
      <c r="C10292" s="83" t="s">
        <v>20770</v>
      </c>
      <c r="D10292" s="83"/>
      <c r="E10292" s="83"/>
      <c r="F10292" s="83"/>
      <c r="G10292" s="12"/>
    </row>
    <row r="10293" customFormat="false" ht="28.35" hidden="false" customHeight="false" outlineLevel="0" collapsed="false">
      <c r="B10293" s="130" t="s">
        <v>20771</v>
      </c>
      <c r="C10293" s="83" t="s">
        <v>20772</v>
      </c>
      <c r="D10293" s="83"/>
      <c r="E10293" s="83"/>
      <c r="F10293" s="83"/>
      <c r="G10293" s="12"/>
    </row>
    <row r="10294" customFormat="false" ht="28.35" hidden="false" customHeight="false" outlineLevel="0" collapsed="false">
      <c r="B10294" s="130" t="s">
        <v>20773</v>
      </c>
      <c r="C10294" s="83" t="s">
        <v>20774</v>
      </c>
      <c r="D10294" s="83"/>
      <c r="E10294" s="83"/>
      <c r="F10294" s="83"/>
      <c r="G10294" s="12"/>
    </row>
    <row r="10295" customFormat="false" ht="28.35" hidden="false" customHeight="false" outlineLevel="0" collapsed="false">
      <c r="B10295" s="130" t="s">
        <v>20775</v>
      </c>
      <c r="C10295" s="83" t="s">
        <v>20776</v>
      </c>
      <c r="D10295" s="83"/>
      <c r="E10295" s="83"/>
      <c r="F10295" s="83"/>
      <c r="G10295" s="12"/>
    </row>
    <row r="10296" customFormat="false" ht="28.35" hidden="false" customHeight="false" outlineLevel="0" collapsed="false">
      <c r="B10296" s="130" t="s">
        <v>20777</v>
      </c>
      <c r="C10296" s="83" t="s">
        <v>20778</v>
      </c>
      <c r="D10296" s="83"/>
      <c r="E10296" s="83"/>
      <c r="F10296" s="83"/>
      <c r="G10296" s="12"/>
    </row>
    <row r="10297" customFormat="false" ht="28.35" hidden="false" customHeight="false" outlineLevel="0" collapsed="false">
      <c r="B10297" s="130" t="s">
        <v>20779</v>
      </c>
      <c r="C10297" s="83" t="s">
        <v>20780</v>
      </c>
      <c r="D10297" s="83"/>
      <c r="E10297" s="83"/>
      <c r="F10297" s="83"/>
      <c r="G10297" s="12"/>
    </row>
    <row r="10298" customFormat="false" ht="28.35" hidden="false" customHeight="false" outlineLevel="0" collapsed="false">
      <c r="B10298" s="130" t="s">
        <v>20781</v>
      </c>
      <c r="C10298" s="83" t="s">
        <v>20782</v>
      </c>
      <c r="D10298" s="83"/>
      <c r="E10298" s="83"/>
      <c r="F10298" s="83"/>
      <c r="G10298" s="12"/>
    </row>
    <row r="10299" customFormat="false" ht="28.35" hidden="false" customHeight="false" outlineLevel="0" collapsed="false">
      <c r="B10299" s="130" t="s">
        <v>20783</v>
      </c>
      <c r="C10299" s="83" t="s">
        <v>20784</v>
      </c>
      <c r="D10299" s="83"/>
      <c r="E10299" s="83"/>
      <c r="F10299" s="83"/>
      <c r="G10299" s="12"/>
    </row>
    <row r="10300" customFormat="false" ht="28.35" hidden="false" customHeight="false" outlineLevel="0" collapsed="false">
      <c r="B10300" s="130" t="s">
        <v>20785</v>
      </c>
      <c r="C10300" s="83" t="s">
        <v>20786</v>
      </c>
      <c r="D10300" s="83"/>
      <c r="E10300" s="83"/>
      <c r="F10300" s="83"/>
      <c r="G10300" s="12"/>
    </row>
    <row r="10301" customFormat="false" ht="28.35" hidden="false" customHeight="false" outlineLevel="0" collapsed="false">
      <c r="B10301" s="130" t="s">
        <v>20787</v>
      </c>
      <c r="C10301" s="83" t="s">
        <v>20788</v>
      </c>
      <c r="D10301" s="83"/>
      <c r="E10301" s="83"/>
      <c r="F10301" s="83"/>
      <c r="G10301" s="12"/>
    </row>
    <row r="10302" customFormat="false" ht="41.75" hidden="false" customHeight="false" outlineLevel="0" collapsed="false">
      <c r="B10302" s="130" t="s">
        <v>20789</v>
      </c>
      <c r="C10302" s="83" t="s">
        <v>20790</v>
      </c>
      <c r="D10302" s="83"/>
      <c r="E10302" s="83"/>
      <c r="F10302" s="83"/>
      <c r="G10302" s="12"/>
    </row>
    <row r="10303" customFormat="false" ht="41.75" hidden="false" customHeight="false" outlineLevel="0" collapsed="false">
      <c r="B10303" s="130" t="s">
        <v>20791</v>
      </c>
      <c r="C10303" s="83" t="s">
        <v>20792</v>
      </c>
      <c r="D10303" s="83"/>
      <c r="E10303" s="83"/>
      <c r="F10303" s="83"/>
      <c r="G10303" s="12"/>
    </row>
    <row r="10304" customFormat="false" ht="41.75" hidden="false" customHeight="false" outlineLevel="0" collapsed="false">
      <c r="B10304" s="130" t="s">
        <v>20793</v>
      </c>
      <c r="C10304" s="83" t="s">
        <v>20794</v>
      </c>
      <c r="D10304" s="83"/>
      <c r="E10304" s="83"/>
      <c r="F10304" s="83"/>
      <c r="G10304" s="12"/>
    </row>
    <row r="10305" customFormat="false" ht="41.75" hidden="false" customHeight="false" outlineLevel="0" collapsed="false">
      <c r="B10305" s="130" t="s">
        <v>20795</v>
      </c>
      <c r="C10305" s="83" t="s">
        <v>20796</v>
      </c>
      <c r="D10305" s="83"/>
      <c r="E10305" s="83"/>
      <c r="F10305" s="83"/>
      <c r="G10305" s="12"/>
    </row>
    <row r="10306" customFormat="false" ht="28.35" hidden="false" customHeight="false" outlineLevel="0" collapsed="false">
      <c r="B10306" s="130" t="s">
        <v>20797</v>
      </c>
      <c r="C10306" s="83" t="s">
        <v>20798</v>
      </c>
      <c r="D10306" s="83"/>
      <c r="E10306" s="83"/>
      <c r="F10306" s="83"/>
      <c r="G10306" s="12"/>
    </row>
    <row r="10307" customFormat="false" ht="41.75" hidden="false" customHeight="false" outlineLevel="0" collapsed="false">
      <c r="B10307" s="130" t="s">
        <v>20799</v>
      </c>
      <c r="C10307" s="83" t="s">
        <v>20800</v>
      </c>
      <c r="D10307" s="83"/>
      <c r="E10307" s="83"/>
      <c r="F10307" s="83"/>
      <c r="G10307" s="12"/>
    </row>
    <row r="10308" customFormat="false" ht="41.75" hidden="false" customHeight="false" outlineLevel="0" collapsed="false">
      <c r="B10308" s="130" t="s">
        <v>20801</v>
      </c>
      <c r="C10308" s="83" t="s">
        <v>20802</v>
      </c>
      <c r="D10308" s="83"/>
      <c r="E10308" s="83"/>
      <c r="F10308" s="83"/>
      <c r="G10308" s="12"/>
    </row>
    <row r="10309" customFormat="false" ht="28.35" hidden="false" customHeight="false" outlineLevel="0" collapsed="false">
      <c r="B10309" s="130" t="s">
        <v>20803</v>
      </c>
      <c r="C10309" s="83" t="s">
        <v>20804</v>
      </c>
      <c r="D10309" s="83"/>
      <c r="E10309" s="83"/>
      <c r="F10309" s="83"/>
      <c r="G10309" s="12"/>
    </row>
    <row r="10310" customFormat="false" ht="15" hidden="false" customHeight="false" outlineLevel="0" collapsed="false">
      <c r="B10310" s="130" t="s">
        <v>20805</v>
      </c>
      <c r="C10310" s="83" t="s">
        <v>20806</v>
      </c>
      <c r="D10310" s="83"/>
      <c r="E10310" s="83"/>
      <c r="F10310" s="83"/>
      <c r="G10310" s="12"/>
    </row>
    <row r="10311" customFormat="false" ht="28.35" hidden="false" customHeight="false" outlineLevel="0" collapsed="false">
      <c r="B10311" s="130" t="s">
        <v>20807</v>
      </c>
      <c r="C10311" s="83" t="s">
        <v>20808</v>
      </c>
      <c r="D10311" s="83"/>
      <c r="E10311" s="83"/>
      <c r="F10311" s="83"/>
      <c r="G10311" s="12"/>
    </row>
    <row r="10312" customFormat="false" ht="28.35" hidden="false" customHeight="false" outlineLevel="0" collapsed="false">
      <c r="B10312" s="130" t="s">
        <v>20809</v>
      </c>
      <c r="C10312" s="83" t="s">
        <v>20810</v>
      </c>
      <c r="D10312" s="83"/>
      <c r="E10312" s="83"/>
      <c r="F10312" s="83"/>
      <c r="G10312" s="12"/>
    </row>
    <row r="10313" customFormat="false" ht="28.35" hidden="false" customHeight="false" outlineLevel="0" collapsed="false">
      <c r="B10313" s="130" t="s">
        <v>20811</v>
      </c>
      <c r="C10313" s="83" t="s">
        <v>20812</v>
      </c>
      <c r="D10313" s="83"/>
      <c r="E10313" s="83"/>
      <c r="F10313" s="83"/>
      <c r="G10313" s="12"/>
    </row>
    <row r="10314" customFormat="false" ht="15" hidden="false" customHeight="false" outlineLevel="0" collapsed="false">
      <c r="B10314" s="130" t="s">
        <v>20813</v>
      </c>
      <c r="C10314" s="83" t="s">
        <v>20814</v>
      </c>
      <c r="D10314" s="83"/>
      <c r="E10314" s="83"/>
      <c r="F10314" s="83"/>
      <c r="G10314" s="12"/>
    </row>
    <row r="10315" customFormat="false" ht="28.35" hidden="false" customHeight="false" outlineLevel="0" collapsed="false">
      <c r="B10315" s="130" t="s">
        <v>20815</v>
      </c>
      <c r="C10315" s="83" t="s">
        <v>20816</v>
      </c>
      <c r="D10315" s="83"/>
      <c r="E10315" s="83"/>
      <c r="F10315" s="83"/>
      <c r="G10315" s="12"/>
    </row>
    <row r="10316" customFormat="false" ht="28.35" hidden="false" customHeight="false" outlineLevel="0" collapsed="false">
      <c r="B10316" s="130" t="s">
        <v>20817</v>
      </c>
      <c r="C10316" s="83" t="s">
        <v>20818</v>
      </c>
      <c r="D10316" s="83"/>
      <c r="E10316" s="83"/>
      <c r="F10316" s="83"/>
      <c r="G10316" s="12"/>
    </row>
    <row r="10317" customFormat="false" ht="28.35" hidden="false" customHeight="false" outlineLevel="0" collapsed="false">
      <c r="B10317" s="130" t="s">
        <v>20819</v>
      </c>
      <c r="C10317" s="83" t="s">
        <v>20820</v>
      </c>
      <c r="D10317" s="83"/>
      <c r="E10317" s="83"/>
      <c r="F10317" s="83"/>
      <c r="G10317" s="12"/>
    </row>
    <row r="10318" customFormat="false" ht="28.35" hidden="false" customHeight="false" outlineLevel="0" collapsed="false">
      <c r="B10318" s="130" t="s">
        <v>20821</v>
      </c>
      <c r="C10318" s="83" t="s">
        <v>20822</v>
      </c>
      <c r="D10318" s="83"/>
      <c r="E10318" s="83"/>
      <c r="F10318" s="83"/>
      <c r="G10318" s="12"/>
    </row>
    <row r="10319" customFormat="false" ht="15" hidden="false" customHeight="false" outlineLevel="0" collapsed="false">
      <c r="B10319" s="130" t="s">
        <v>20823</v>
      </c>
      <c r="C10319" s="83" t="s">
        <v>20824</v>
      </c>
      <c r="D10319" s="83"/>
      <c r="E10319" s="83"/>
      <c r="F10319" s="83"/>
      <c r="G10319" s="12"/>
    </row>
    <row r="10320" customFormat="false" ht="15" hidden="false" customHeight="false" outlineLevel="0" collapsed="false">
      <c r="B10320" s="130" t="s">
        <v>20825</v>
      </c>
      <c r="C10320" s="83" t="s">
        <v>20826</v>
      </c>
      <c r="D10320" s="83"/>
      <c r="E10320" s="83"/>
      <c r="F10320" s="83"/>
      <c r="G10320" s="12"/>
    </row>
    <row r="10321" customFormat="false" ht="15" hidden="false" customHeight="false" outlineLevel="0" collapsed="false">
      <c r="B10321" s="130" t="s">
        <v>20827</v>
      </c>
      <c r="C10321" s="83" t="s">
        <v>20828</v>
      </c>
      <c r="D10321" s="83"/>
      <c r="E10321" s="83"/>
      <c r="F10321" s="83"/>
      <c r="G10321" s="12"/>
    </row>
    <row r="10322" customFormat="false" ht="15" hidden="false" customHeight="false" outlineLevel="0" collapsed="false">
      <c r="B10322" s="130" t="s">
        <v>20829</v>
      </c>
      <c r="C10322" s="83" t="s">
        <v>20830</v>
      </c>
      <c r="D10322" s="83"/>
      <c r="E10322" s="83"/>
      <c r="F10322" s="83"/>
      <c r="G10322" s="12"/>
    </row>
    <row r="10323" customFormat="false" ht="28.35" hidden="false" customHeight="false" outlineLevel="0" collapsed="false">
      <c r="B10323" s="130" t="s">
        <v>20831</v>
      </c>
      <c r="C10323" s="83" t="s">
        <v>20832</v>
      </c>
      <c r="D10323" s="83"/>
      <c r="E10323" s="83"/>
      <c r="F10323" s="83"/>
      <c r="G10323" s="12"/>
    </row>
    <row r="10324" customFormat="false" ht="28.35" hidden="false" customHeight="false" outlineLevel="0" collapsed="false">
      <c r="B10324" s="130" t="s">
        <v>20833</v>
      </c>
      <c r="C10324" s="83" t="s">
        <v>20834</v>
      </c>
      <c r="D10324" s="83"/>
      <c r="E10324" s="83"/>
      <c r="F10324" s="83"/>
      <c r="G10324" s="12"/>
    </row>
    <row r="10325" customFormat="false" ht="28.35" hidden="false" customHeight="false" outlineLevel="0" collapsed="false">
      <c r="B10325" s="130" t="s">
        <v>20835</v>
      </c>
      <c r="C10325" s="83" t="s">
        <v>20836</v>
      </c>
      <c r="D10325" s="83"/>
      <c r="E10325" s="83"/>
      <c r="F10325" s="83"/>
      <c r="G10325" s="12"/>
    </row>
    <row r="10326" customFormat="false" ht="28.35" hidden="false" customHeight="false" outlineLevel="0" collapsed="false">
      <c r="B10326" s="130" t="s">
        <v>20837</v>
      </c>
      <c r="C10326" s="83" t="s">
        <v>20838</v>
      </c>
      <c r="D10326" s="83"/>
      <c r="E10326" s="83"/>
      <c r="F10326" s="83"/>
      <c r="G10326" s="12"/>
    </row>
    <row r="10327" customFormat="false" ht="28.35" hidden="false" customHeight="false" outlineLevel="0" collapsed="false">
      <c r="B10327" s="130" t="s">
        <v>20839</v>
      </c>
      <c r="C10327" s="83" t="s">
        <v>20840</v>
      </c>
      <c r="D10327" s="83"/>
      <c r="E10327" s="83"/>
      <c r="F10327" s="83"/>
      <c r="G10327" s="12"/>
    </row>
    <row r="10328" customFormat="false" ht="28.35" hidden="false" customHeight="false" outlineLevel="0" collapsed="false">
      <c r="B10328" s="130" t="s">
        <v>20841</v>
      </c>
      <c r="C10328" s="83" t="s">
        <v>20842</v>
      </c>
      <c r="D10328" s="83"/>
      <c r="E10328" s="83"/>
      <c r="F10328" s="83"/>
      <c r="G10328" s="12"/>
    </row>
    <row r="10329" customFormat="false" ht="15" hidden="false" customHeight="false" outlineLevel="0" collapsed="false">
      <c r="B10329" s="130" t="s">
        <v>20843</v>
      </c>
      <c r="C10329" s="83" t="s">
        <v>20844</v>
      </c>
      <c r="D10329" s="83"/>
      <c r="E10329" s="83"/>
      <c r="F10329" s="83"/>
      <c r="G10329" s="12"/>
    </row>
    <row r="10330" customFormat="false" ht="28.35" hidden="false" customHeight="false" outlineLevel="0" collapsed="false">
      <c r="B10330" s="130" t="s">
        <v>20845</v>
      </c>
      <c r="C10330" s="83" t="s">
        <v>20846</v>
      </c>
      <c r="D10330" s="83"/>
      <c r="E10330" s="83"/>
      <c r="F10330" s="83"/>
      <c r="G10330" s="12"/>
    </row>
    <row r="10331" customFormat="false" ht="28.35" hidden="false" customHeight="false" outlineLevel="0" collapsed="false">
      <c r="B10331" s="130" t="s">
        <v>20847</v>
      </c>
      <c r="C10331" s="83" t="s">
        <v>20848</v>
      </c>
      <c r="D10331" s="83"/>
      <c r="E10331" s="83"/>
      <c r="F10331" s="83"/>
      <c r="G10331" s="12"/>
    </row>
    <row r="10332" customFormat="false" ht="28.35" hidden="false" customHeight="false" outlineLevel="0" collapsed="false">
      <c r="B10332" s="130" t="s">
        <v>20849</v>
      </c>
      <c r="C10332" s="83" t="s">
        <v>20850</v>
      </c>
      <c r="D10332" s="83"/>
      <c r="E10332" s="83"/>
      <c r="F10332" s="83"/>
      <c r="G10332" s="12"/>
    </row>
    <row r="10333" customFormat="false" ht="15" hidden="false" customHeight="false" outlineLevel="0" collapsed="false">
      <c r="B10333" s="130" t="s">
        <v>20851</v>
      </c>
      <c r="C10333" s="83" t="s">
        <v>20852</v>
      </c>
      <c r="D10333" s="83"/>
      <c r="E10333" s="83"/>
      <c r="F10333" s="83"/>
      <c r="G10333" s="12"/>
    </row>
    <row r="10334" customFormat="false" ht="15" hidden="false" customHeight="false" outlineLevel="0" collapsed="false">
      <c r="B10334" s="130" t="s">
        <v>20853</v>
      </c>
      <c r="C10334" s="83" t="s">
        <v>20854</v>
      </c>
      <c r="D10334" s="83"/>
      <c r="E10334" s="83"/>
      <c r="F10334" s="83"/>
      <c r="G10334" s="12"/>
    </row>
    <row r="10335" customFormat="false" ht="15" hidden="false" customHeight="false" outlineLevel="0" collapsed="false">
      <c r="B10335" s="130" t="s">
        <v>20855</v>
      </c>
      <c r="C10335" s="83" t="s">
        <v>20856</v>
      </c>
      <c r="D10335" s="83"/>
      <c r="E10335" s="83"/>
      <c r="F10335" s="83"/>
      <c r="G10335" s="12"/>
    </row>
    <row r="10336" customFormat="false" ht="15" hidden="false" customHeight="false" outlineLevel="0" collapsed="false">
      <c r="B10336" s="130" t="s">
        <v>20857</v>
      </c>
      <c r="C10336" s="83" t="s">
        <v>20858</v>
      </c>
      <c r="D10336" s="83"/>
      <c r="E10336" s="83"/>
      <c r="F10336" s="83"/>
      <c r="G10336" s="12"/>
    </row>
    <row r="10337" customFormat="false" ht="15" hidden="false" customHeight="false" outlineLevel="0" collapsed="false">
      <c r="B10337" s="130" t="s">
        <v>20859</v>
      </c>
      <c r="C10337" s="83" t="s">
        <v>20860</v>
      </c>
      <c r="D10337" s="83"/>
      <c r="E10337" s="83"/>
      <c r="F10337" s="83"/>
      <c r="G10337" s="12"/>
    </row>
    <row r="10338" customFormat="false" ht="28.35" hidden="false" customHeight="false" outlineLevel="0" collapsed="false">
      <c r="B10338" s="130" t="s">
        <v>20861</v>
      </c>
      <c r="C10338" s="83" t="s">
        <v>20862</v>
      </c>
      <c r="D10338" s="83"/>
      <c r="E10338" s="83"/>
      <c r="F10338" s="83"/>
      <c r="G10338" s="12"/>
    </row>
    <row r="10339" customFormat="false" ht="28.35" hidden="false" customHeight="false" outlineLevel="0" collapsed="false">
      <c r="B10339" s="130" t="s">
        <v>20863</v>
      </c>
      <c r="C10339" s="83" t="s">
        <v>20864</v>
      </c>
      <c r="D10339" s="83"/>
      <c r="E10339" s="83"/>
      <c r="F10339" s="83"/>
      <c r="G10339" s="12"/>
    </row>
    <row r="10340" customFormat="false" ht="15" hidden="false" customHeight="false" outlineLevel="0" collapsed="false">
      <c r="B10340" s="130" t="s">
        <v>20865</v>
      </c>
      <c r="C10340" s="83" t="s">
        <v>20866</v>
      </c>
      <c r="D10340" s="83"/>
      <c r="E10340" s="83"/>
      <c r="F10340" s="83"/>
      <c r="G10340" s="12"/>
    </row>
    <row r="10341" customFormat="false" ht="28.35" hidden="false" customHeight="false" outlineLevel="0" collapsed="false">
      <c r="B10341" s="130" t="s">
        <v>20867</v>
      </c>
      <c r="C10341" s="83" t="s">
        <v>20868</v>
      </c>
      <c r="D10341" s="83"/>
      <c r="E10341" s="83"/>
      <c r="F10341" s="83"/>
      <c r="G10341" s="12"/>
    </row>
    <row r="10342" customFormat="false" ht="28.35" hidden="false" customHeight="false" outlineLevel="0" collapsed="false">
      <c r="B10342" s="130" t="s">
        <v>20869</v>
      </c>
      <c r="C10342" s="83" t="s">
        <v>20870</v>
      </c>
      <c r="D10342" s="83"/>
      <c r="E10342" s="83"/>
      <c r="F10342" s="83"/>
      <c r="G10342" s="12"/>
    </row>
    <row r="10343" customFormat="false" ht="28.35" hidden="false" customHeight="false" outlineLevel="0" collapsed="false">
      <c r="B10343" s="130" t="s">
        <v>20871</v>
      </c>
      <c r="C10343" s="83" t="s">
        <v>20872</v>
      </c>
      <c r="D10343" s="83"/>
      <c r="E10343" s="83"/>
      <c r="F10343" s="83"/>
      <c r="G10343" s="12"/>
    </row>
    <row r="10344" customFormat="false" ht="28.35" hidden="false" customHeight="false" outlineLevel="0" collapsed="false">
      <c r="B10344" s="130" t="s">
        <v>20873</v>
      </c>
      <c r="C10344" s="83" t="s">
        <v>20874</v>
      </c>
      <c r="D10344" s="83"/>
      <c r="E10344" s="83"/>
      <c r="F10344" s="83"/>
      <c r="G10344" s="12"/>
    </row>
    <row r="10345" customFormat="false" ht="15" hidden="false" customHeight="false" outlineLevel="0" collapsed="false">
      <c r="B10345" s="130" t="s">
        <v>20875</v>
      </c>
      <c r="C10345" s="83" t="s">
        <v>20876</v>
      </c>
      <c r="D10345" s="83"/>
      <c r="E10345" s="83"/>
      <c r="F10345" s="83"/>
      <c r="G10345" s="12"/>
    </row>
    <row r="10346" customFormat="false" ht="28.35" hidden="false" customHeight="false" outlineLevel="0" collapsed="false">
      <c r="B10346" s="130" t="s">
        <v>20877</v>
      </c>
      <c r="C10346" s="83" t="s">
        <v>20878</v>
      </c>
      <c r="D10346" s="83"/>
      <c r="E10346" s="83"/>
      <c r="F10346" s="83"/>
      <c r="G10346" s="12"/>
    </row>
    <row r="10347" customFormat="false" ht="15" hidden="false" customHeight="false" outlineLevel="0" collapsed="false">
      <c r="B10347" s="130" t="s">
        <v>20879</v>
      </c>
      <c r="C10347" s="83" t="s">
        <v>20880</v>
      </c>
      <c r="D10347" s="83"/>
      <c r="E10347" s="83"/>
      <c r="F10347" s="83"/>
      <c r="G10347" s="12"/>
    </row>
    <row r="10348" customFormat="false" ht="15" hidden="false" customHeight="false" outlineLevel="0" collapsed="false">
      <c r="B10348" s="130" t="s">
        <v>20881</v>
      </c>
      <c r="C10348" s="83" t="s">
        <v>20882</v>
      </c>
      <c r="D10348" s="83"/>
      <c r="E10348" s="83"/>
      <c r="F10348" s="83"/>
      <c r="G10348" s="12"/>
    </row>
    <row r="10349" customFormat="false" ht="15" hidden="false" customHeight="false" outlineLevel="0" collapsed="false">
      <c r="B10349" s="130" t="s">
        <v>20883</v>
      </c>
      <c r="C10349" s="83" t="s">
        <v>20884</v>
      </c>
      <c r="D10349" s="83"/>
      <c r="E10349" s="83"/>
      <c r="F10349" s="83"/>
      <c r="G10349" s="12"/>
    </row>
    <row r="10350" customFormat="false" ht="15" hidden="false" customHeight="false" outlineLevel="0" collapsed="false">
      <c r="B10350" s="130" t="s">
        <v>20885</v>
      </c>
      <c r="C10350" s="83" t="s">
        <v>20886</v>
      </c>
      <c r="D10350" s="83"/>
      <c r="E10350" s="83"/>
      <c r="F10350" s="83"/>
      <c r="G10350" s="12"/>
    </row>
    <row r="10351" customFormat="false" ht="28.35" hidden="false" customHeight="false" outlineLevel="0" collapsed="false">
      <c r="B10351" s="130" t="s">
        <v>20887</v>
      </c>
      <c r="C10351" s="83" t="s">
        <v>20888</v>
      </c>
      <c r="D10351" s="83"/>
      <c r="E10351" s="83"/>
      <c r="F10351" s="83"/>
      <c r="G10351" s="12"/>
    </row>
    <row r="10352" customFormat="false" ht="15" hidden="false" customHeight="false" outlineLevel="0" collapsed="false">
      <c r="B10352" s="130" t="s">
        <v>20889</v>
      </c>
      <c r="C10352" s="83" t="s">
        <v>20890</v>
      </c>
      <c r="D10352" s="83"/>
      <c r="E10352" s="83"/>
      <c r="F10352" s="83"/>
      <c r="G10352" s="12"/>
    </row>
    <row r="10353" customFormat="false" ht="15" hidden="false" customHeight="false" outlineLevel="0" collapsed="false">
      <c r="B10353" s="130" t="s">
        <v>20891</v>
      </c>
      <c r="C10353" s="83" t="s">
        <v>20892</v>
      </c>
      <c r="D10353" s="83"/>
      <c r="E10353" s="83"/>
      <c r="F10353" s="83"/>
      <c r="G10353" s="12"/>
    </row>
    <row r="10354" customFormat="false" ht="15" hidden="false" customHeight="false" outlineLevel="0" collapsed="false">
      <c r="B10354" s="130" t="s">
        <v>20893</v>
      </c>
      <c r="C10354" s="15" t="s">
        <v>20894</v>
      </c>
      <c r="D10354" s="15"/>
      <c r="E10354" s="15"/>
      <c r="F10354" s="15"/>
      <c r="G10354" s="12"/>
    </row>
    <row r="10355" customFormat="false" ht="28.35" hidden="false" customHeight="false" outlineLevel="0" collapsed="false">
      <c r="B10355" s="130" t="s">
        <v>20895</v>
      </c>
      <c r="C10355" s="83" t="s">
        <v>20896</v>
      </c>
      <c r="D10355" s="83"/>
      <c r="E10355" s="83"/>
      <c r="F10355" s="83"/>
      <c r="G10355" s="12"/>
    </row>
    <row r="10356" customFormat="false" ht="28.35" hidden="false" customHeight="false" outlineLevel="0" collapsed="false">
      <c r="B10356" s="130" t="s">
        <v>20897</v>
      </c>
      <c r="C10356" s="83" t="s">
        <v>20898</v>
      </c>
      <c r="D10356" s="83"/>
      <c r="E10356" s="83"/>
      <c r="F10356" s="83"/>
      <c r="G10356" s="12"/>
    </row>
    <row r="10357" customFormat="false" ht="15" hidden="false" customHeight="false" outlineLevel="0" collapsed="false">
      <c r="B10357" s="130" t="s">
        <v>20899</v>
      </c>
      <c r="C10357" s="83" t="s">
        <v>20900</v>
      </c>
      <c r="D10357" s="83"/>
      <c r="E10357" s="83"/>
      <c r="F10357" s="83"/>
      <c r="G10357" s="12"/>
    </row>
    <row r="10358" customFormat="false" ht="28.35" hidden="false" customHeight="false" outlineLevel="0" collapsed="false">
      <c r="B10358" s="130" t="s">
        <v>20901</v>
      </c>
      <c r="C10358" s="83" t="s">
        <v>20902</v>
      </c>
      <c r="D10358" s="83"/>
      <c r="E10358" s="83"/>
      <c r="F10358" s="83"/>
      <c r="G10358" s="12"/>
    </row>
    <row r="10359" customFormat="false" ht="28.35" hidden="false" customHeight="false" outlineLevel="0" collapsed="false">
      <c r="B10359" s="130" t="s">
        <v>20903</v>
      </c>
      <c r="C10359" s="83" t="s">
        <v>20904</v>
      </c>
      <c r="D10359" s="83"/>
      <c r="E10359" s="83"/>
      <c r="F10359" s="83"/>
      <c r="G10359" s="12"/>
    </row>
    <row r="10360" customFormat="false" ht="28.35" hidden="false" customHeight="false" outlineLevel="0" collapsed="false">
      <c r="B10360" s="130" t="s">
        <v>20905</v>
      </c>
      <c r="C10360" s="83" t="s">
        <v>20906</v>
      </c>
      <c r="D10360" s="83"/>
      <c r="E10360" s="83"/>
      <c r="F10360" s="83"/>
      <c r="G10360" s="12"/>
    </row>
    <row r="10361" customFormat="false" ht="28.35" hidden="false" customHeight="false" outlineLevel="0" collapsed="false">
      <c r="B10361" s="130" t="s">
        <v>20907</v>
      </c>
      <c r="C10361" s="83" t="s">
        <v>20908</v>
      </c>
      <c r="D10361" s="83"/>
      <c r="E10361" s="83"/>
      <c r="F10361" s="83"/>
      <c r="G10361" s="12"/>
    </row>
    <row r="10362" customFormat="false" ht="28.35" hidden="false" customHeight="false" outlineLevel="0" collapsed="false">
      <c r="B10362" s="130" t="s">
        <v>20909</v>
      </c>
      <c r="C10362" s="83" t="s">
        <v>20910</v>
      </c>
      <c r="D10362" s="83"/>
      <c r="E10362" s="83"/>
      <c r="F10362" s="83"/>
      <c r="G10362" s="12"/>
    </row>
    <row r="10363" customFormat="false" ht="28.35" hidden="false" customHeight="false" outlineLevel="0" collapsed="false">
      <c r="B10363" s="130" t="s">
        <v>20911</v>
      </c>
      <c r="C10363" s="83" t="s">
        <v>20912</v>
      </c>
      <c r="D10363" s="83"/>
      <c r="E10363" s="83"/>
      <c r="F10363" s="83"/>
      <c r="G10363" s="12"/>
    </row>
    <row r="10364" customFormat="false" ht="15" hidden="false" customHeight="false" outlineLevel="0" collapsed="false">
      <c r="B10364" s="130" t="s">
        <v>20913</v>
      </c>
      <c r="C10364" s="83" t="s">
        <v>20914</v>
      </c>
      <c r="D10364" s="83"/>
      <c r="E10364" s="83"/>
      <c r="F10364" s="83"/>
      <c r="G10364" s="12"/>
    </row>
    <row r="10365" customFormat="false" ht="15" hidden="false" customHeight="false" outlineLevel="0" collapsed="false">
      <c r="B10365" s="130" t="s">
        <v>20915</v>
      </c>
      <c r="C10365" s="83" t="s">
        <v>20916</v>
      </c>
      <c r="D10365" s="83"/>
      <c r="E10365" s="83"/>
      <c r="F10365" s="83"/>
      <c r="G10365" s="12"/>
    </row>
    <row r="10366" customFormat="false" ht="28.35" hidden="false" customHeight="false" outlineLevel="0" collapsed="false">
      <c r="B10366" s="130" t="s">
        <v>20917</v>
      </c>
      <c r="C10366" s="83" t="s">
        <v>20918</v>
      </c>
      <c r="D10366" s="83"/>
      <c r="E10366" s="83"/>
      <c r="F10366" s="83"/>
      <c r="G10366" s="12"/>
    </row>
    <row r="10367" customFormat="false" ht="28.35" hidden="false" customHeight="false" outlineLevel="0" collapsed="false">
      <c r="B10367" s="130" t="s">
        <v>20919</v>
      </c>
      <c r="C10367" s="83" t="s">
        <v>20920</v>
      </c>
      <c r="D10367" s="83"/>
      <c r="E10367" s="83"/>
      <c r="F10367" s="83"/>
      <c r="G10367" s="12"/>
    </row>
    <row r="10368" customFormat="false" ht="15" hidden="false" customHeight="false" outlineLevel="0" collapsed="false">
      <c r="B10368" s="130" t="s">
        <v>20921</v>
      </c>
      <c r="C10368" s="83" t="s">
        <v>20922</v>
      </c>
      <c r="D10368" s="83"/>
      <c r="E10368" s="83"/>
      <c r="F10368" s="83"/>
      <c r="G10368" s="12"/>
    </row>
    <row r="10369" customFormat="false" ht="28.35" hidden="false" customHeight="false" outlineLevel="0" collapsed="false">
      <c r="B10369" s="130" t="s">
        <v>20923</v>
      </c>
      <c r="C10369" s="83" t="s">
        <v>20924</v>
      </c>
      <c r="D10369" s="83"/>
      <c r="E10369" s="83"/>
      <c r="F10369" s="83"/>
      <c r="G10369" s="12"/>
    </row>
    <row r="10370" customFormat="false" ht="28.35" hidden="false" customHeight="false" outlineLevel="0" collapsed="false">
      <c r="B10370" s="130" t="s">
        <v>20925</v>
      </c>
      <c r="C10370" s="83" t="s">
        <v>20926</v>
      </c>
      <c r="D10370" s="83"/>
      <c r="E10370" s="83"/>
      <c r="F10370" s="83"/>
      <c r="G10370" s="12"/>
    </row>
    <row r="10371" customFormat="false" ht="28.35" hidden="false" customHeight="false" outlineLevel="0" collapsed="false">
      <c r="B10371" s="130" t="s">
        <v>20927</v>
      </c>
      <c r="C10371" s="83" t="s">
        <v>20928</v>
      </c>
      <c r="D10371" s="83"/>
      <c r="E10371" s="83"/>
      <c r="F10371" s="83"/>
      <c r="G10371" s="12"/>
    </row>
    <row r="10372" customFormat="false" ht="28.35" hidden="false" customHeight="false" outlineLevel="0" collapsed="false">
      <c r="B10372" s="130" t="s">
        <v>20929</v>
      </c>
      <c r="C10372" s="83" t="s">
        <v>20930</v>
      </c>
      <c r="D10372" s="83"/>
      <c r="E10372" s="83"/>
      <c r="F10372" s="83"/>
      <c r="G10372" s="12"/>
    </row>
    <row r="10373" customFormat="false" ht="28.35" hidden="false" customHeight="false" outlineLevel="0" collapsed="false">
      <c r="B10373" s="130" t="s">
        <v>20931</v>
      </c>
      <c r="C10373" s="83" t="s">
        <v>20932</v>
      </c>
      <c r="D10373" s="83"/>
      <c r="E10373" s="83"/>
      <c r="F10373" s="83"/>
      <c r="G10373" s="12"/>
    </row>
    <row r="10374" customFormat="false" ht="15" hidden="false" customHeight="false" outlineLevel="0" collapsed="false">
      <c r="B10374" s="130" t="s">
        <v>20933</v>
      </c>
      <c r="C10374" s="83" t="s">
        <v>20934</v>
      </c>
      <c r="D10374" s="83"/>
      <c r="E10374" s="83"/>
      <c r="F10374" s="83"/>
      <c r="G10374" s="12"/>
    </row>
    <row r="10375" customFormat="false" ht="28.35" hidden="false" customHeight="false" outlineLevel="0" collapsed="false">
      <c r="B10375" s="130" t="s">
        <v>20935</v>
      </c>
      <c r="C10375" s="83" t="s">
        <v>20936</v>
      </c>
      <c r="D10375" s="83"/>
      <c r="E10375" s="83"/>
      <c r="F10375" s="83"/>
      <c r="G10375" s="12"/>
    </row>
    <row r="10376" customFormat="false" ht="28.35" hidden="false" customHeight="false" outlineLevel="0" collapsed="false">
      <c r="B10376" s="130" t="s">
        <v>20937</v>
      </c>
      <c r="C10376" s="83" t="s">
        <v>20938</v>
      </c>
      <c r="D10376" s="83"/>
      <c r="E10376" s="83"/>
      <c r="F10376" s="83"/>
      <c r="G10376" s="12"/>
    </row>
    <row r="10377" customFormat="false" ht="28.35" hidden="false" customHeight="false" outlineLevel="0" collapsed="false">
      <c r="B10377" s="130" t="s">
        <v>20939</v>
      </c>
      <c r="C10377" s="83" t="s">
        <v>20940</v>
      </c>
      <c r="D10377" s="83"/>
      <c r="E10377" s="83"/>
      <c r="F10377" s="83"/>
      <c r="G10377" s="12"/>
    </row>
    <row r="10378" customFormat="false" ht="28.35" hidden="false" customHeight="false" outlineLevel="0" collapsed="false">
      <c r="B10378" s="130" t="s">
        <v>20941</v>
      </c>
      <c r="C10378" s="83" t="s">
        <v>20942</v>
      </c>
      <c r="D10378" s="83"/>
      <c r="E10378" s="83"/>
      <c r="F10378" s="83"/>
      <c r="G10378" s="12"/>
    </row>
    <row r="10379" customFormat="false" ht="28.35" hidden="false" customHeight="false" outlineLevel="0" collapsed="false">
      <c r="B10379" s="130" t="s">
        <v>20943</v>
      </c>
      <c r="C10379" s="83" t="s">
        <v>20944</v>
      </c>
      <c r="D10379" s="83"/>
      <c r="E10379" s="83"/>
      <c r="F10379" s="83"/>
      <c r="G10379" s="12"/>
    </row>
    <row r="10380" customFormat="false" ht="41.75" hidden="false" customHeight="false" outlineLevel="0" collapsed="false">
      <c r="B10380" s="130" t="s">
        <v>20945</v>
      </c>
      <c r="C10380" s="83" t="s">
        <v>20946</v>
      </c>
      <c r="D10380" s="83"/>
      <c r="E10380" s="83"/>
      <c r="F10380" s="83"/>
      <c r="G10380" s="12"/>
    </row>
    <row r="10381" customFormat="false" ht="28.35" hidden="false" customHeight="false" outlineLevel="0" collapsed="false">
      <c r="B10381" s="130" t="s">
        <v>20947</v>
      </c>
      <c r="C10381" s="83" t="s">
        <v>20948</v>
      </c>
      <c r="D10381" s="83"/>
      <c r="E10381" s="83"/>
      <c r="F10381" s="83"/>
      <c r="G10381" s="12"/>
    </row>
    <row r="10382" customFormat="false" ht="28.35" hidden="false" customHeight="false" outlineLevel="0" collapsed="false">
      <c r="B10382" s="130" t="s">
        <v>20949</v>
      </c>
      <c r="C10382" s="83" t="s">
        <v>20950</v>
      </c>
      <c r="D10382" s="83"/>
      <c r="E10382" s="83"/>
      <c r="F10382" s="83"/>
      <c r="G10382" s="12"/>
    </row>
    <row r="10383" customFormat="false" ht="28.35" hidden="false" customHeight="false" outlineLevel="0" collapsed="false">
      <c r="B10383" s="130" t="s">
        <v>20951</v>
      </c>
      <c r="C10383" s="83" t="s">
        <v>20952</v>
      </c>
      <c r="D10383" s="83"/>
      <c r="E10383" s="83"/>
      <c r="F10383" s="83"/>
      <c r="G10383" s="12"/>
    </row>
    <row r="10384" customFormat="false" ht="28.35" hidden="false" customHeight="false" outlineLevel="0" collapsed="false">
      <c r="B10384" s="130" t="s">
        <v>20953</v>
      </c>
      <c r="C10384" s="83" t="s">
        <v>20954</v>
      </c>
      <c r="D10384" s="83"/>
      <c r="E10384" s="83"/>
      <c r="F10384" s="83"/>
      <c r="G10384" s="12"/>
    </row>
    <row r="10385" customFormat="false" ht="28.35" hidden="false" customHeight="false" outlineLevel="0" collapsed="false">
      <c r="B10385" s="130" t="s">
        <v>20955</v>
      </c>
      <c r="C10385" s="83" t="s">
        <v>20956</v>
      </c>
      <c r="D10385" s="83"/>
      <c r="E10385" s="83"/>
      <c r="F10385" s="83"/>
      <c r="G10385" s="12"/>
    </row>
    <row r="10386" customFormat="false" ht="28.35" hidden="false" customHeight="false" outlineLevel="0" collapsed="false">
      <c r="B10386" s="130" t="s">
        <v>20957</v>
      </c>
      <c r="C10386" s="83" t="s">
        <v>20958</v>
      </c>
      <c r="D10386" s="83"/>
      <c r="E10386" s="83"/>
      <c r="F10386" s="83"/>
      <c r="G10386" s="12"/>
    </row>
    <row r="10387" customFormat="false" ht="28.35" hidden="false" customHeight="false" outlineLevel="0" collapsed="false">
      <c r="B10387" s="130" t="s">
        <v>20959</v>
      </c>
      <c r="C10387" s="83" t="s">
        <v>20960</v>
      </c>
      <c r="D10387" s="83"/>
      <c r="E10387" s="83"/>
      <c r="F10387" s="83"/>
      <c r="G10387" s="12"/>
    </row>
    <row r="10388" customFormat="false" ht="15" hidden="false" customHeight="false" outlineLevel="0" collapsed="false">
      <c r="B10388" s="130" t="s">
        <v>20961</v>
      </c>
      <c r="C10388" s="83" t="s">
        <v>20962</v>
      </c>
      <c r="D10388" s="83"/>
      <c r="E10388" s="83"/>
      <c r="F10388" s="83"/>
      <c r="G10388" s="12"/>
    </row>
    <row r="10389" customFormat="false" ht="15" hidden="false" customHeight="false" outlineLevel="0" collapsed="false">
      <c r="B10389" s="130" t="s">
        <v>20963</v>
      </c>
      <c r="C10389" s="83" t="s">
        <v>20964</v>
      </c>
      <c r="D10389" s="83"/>
      <c r="E10389" s="83"/>
      <c r="F10389" s="83"/>
      <c r="G10389" s="12"/>
    </row>
    <row r="10390" customFormat="false" ht="15" hidden="false" customHeight="false" outlineLevel="0" collapsed="false">
      <c r="B10390" s="130" t="s">
        <v>20965</v>
      </c>
      <c r="C10390" s="83" t="s">
        <v>20966</v>
      </c>
      <c r="D10390" s="83"/>
      <c r="E10390" s="83"/>
      <c r="F10390" s="83"/>
      <c r="G10390" s="12"/>
    </row>
    <row r="10391" customFormat="false" ht="15" hidden="false" customHeight="false" outlineLevel="0" collapsed="false">
      <c r="B10391" s="130" t="s">
        <v>20967</v>
      </c>
      <c r="C10391" s="83" t="s">
        <v>20968</v>
      </c>
      <c r="D10391" s="83"/>
      <c r="E10391" s="83"/>
      <c r="F10391" s="83"/>
      <c r="G10391" s="12"/>
    </row>
    <row r="10392" customFormat="false" ht="15" hidden="false" customHeight="false" outlineLevel="0" collapsed="false">
      <c r="B10392" s="130" t="s">
        <v>20969</v>
      </c>
      <c r="C10392" s="83" t="s">
        <v>20970</v>
      </c>
      <c r="D10392" s="83"/>
      <c r="E10392" s="83"/>
      <c r="F10392" s="83"/>
      <c r="G10392" s="12"/>
    </row>
    <row r="10393" customFormat="false" ht="28.35" hidden="false" customHeight="false" outlineLevel="0" collapsed="false">
      <c r="B10393" s="130" t="s">
        <v>20971</v>
      </c>
      <c r="C10393" s="83" t="s">
        <v>20972</v>
      </c>
      <c r="D10393" s="83"/>
      <c r="E10393" s="83"/>
      <c r="F10393" s="83"/>
      <c r="G10393" s="12"/>
    </row>
    <row r="10394" customFormat="false" ht="28.35" hidden="false" customHeight="false" outlineLevel="0" collapsed="false">
      <c r="B10394" s="130" t="s">
        <v>20973</v>
      </c>
      <c r="C10394" s="83" t="s">
        <v>20974</v>
      </c>
      <c r="D10394" s="83"/>
      <c r="E10394" s="83"/>
      <c r="F10394" s="83"/>
      <c r="G10394" s="12"/>
    </row>
    <row r="10395" customFormat="false" ht="28.35" hidden="false" customHeight="false" outlineLevel="0" collapsed="false">
      <c r="B10395" s="130" t="s">
        <v>20975</v>
      </c>
      <c r="C10395" s="83" t="s">
        <v>20976</v>
      </c>
      <c r="D10395" s="83"/>
      <c r="E10395" s="83"/>
      <c r="F10395" s="83"/>
      <c r="G10395" s="12"/>
    </row>
    <row r="10396" customFormat="false" ht="28.35" hidden="false" customHeight="false" outlineLevel="0" collapsed="false">
      <c r="B10396" s="130" t="s">
        <v>20977</v>
      </c>
      <c r="C10396" s="83" t="s">
        <v>20978</v>
      </c>
      <c r="D10396" s="83"/>
      <c r="E10396" s="83"/>
      <c r="F10396" s="83"/>
      <c r="G10396" s="12"/>
    </row>
    <row r="10397" customFormat="false" ht="28.35" hidden="false" customHeight="false" outlineLevel="0" collapsed="false">
      <c r="B10397" s="130" t="s">
        <v>20979</v>
      </c>
      <c r="C10397" s="83" t="s">
        <v>20980</v>
      </c>
      <c r="D10397" s="83"/>
      <c r="E10397" s="83"/>
      <c r="F10397" s="83"/>
      <c r="G10397" s="12"/>
    </row>
    <row r="10398" customFormat="false" ht="15" hidden="false" customHeight="false" outlineLevel="0" collapsed="false">
      <c r="B10398" s="128" t="s">
        <v>20981</v>
      </c>
      <c r="C10398" s="129" t="s">
        <v>20982</v>
      </c>
      <c r="D10398" s="129"/>
      <c r="E10398" s="129"/>
      <c r="F10398" s="129"/>
      <c r="G10398" s="12"/>
    </row>
    <row r="10399" customFormat="false" ht="15" hidden="false" customHeight="false" outlineLevel="0" collapsed="false">
      <c r="B10399" s="128" t="s">
        <v>20983</v>
      </c>
      <c r="C10399" s="129" t="s">
        <v>20984</v>
      </c>
      <c r="D10399" s="129"/>
      <c r="E10399" s="129"/>
      <c r="F10399" s="129"/>
      <c r="G10399" s="12"/>
    </row>
    <row r="10400" customFormat="false" ht="15" hidden="false" customHeight="false" outlineLevel="0" collapsed="false">
      <c r="B10400" s="128" t="s">
        <v>20985</v>
      </c>
      <c r="C10400" s="129" t="s">
        <v>20986</v>
      </c>
      <c r="D10400" s="129"/>
      <c r="E10400" s="129"/>
      <c r="F10400" s="129"/>
      <c r="G10400" s="12"/>
    </row>
    <row r="10401" customFormat="false" ht="23.85" hidden="false" customHeight="false" outlineLevel="0" collapsed="false">
      <c r="B10401" s="128" t="s">
        <v>20987</v>
      </c>
      <c r="C10401" s="129" t="s">
        <v>20988</v>
      </c>
      <c r="D10401" s="129"/>
      <c r="E10401" s="129"/>
      <c r="F10401" s="129"/>
      <c r="G10401" s="12"/>
    </row>
    <row r="10402" customFormat="false" ht="23.85" hidden="false" customHeight="false" outlineLevel="0" collapsed="false">
      <c r="B10402" s="128" t="s">
        <v>20989</v>
      </c>
      <c r="C10402" s="129" t="s">
        <v>20990</v>
      </c>
      <c r="D10402" s="129"/>
      <c r="E10402" s="129"/>
      <c r="F10402" s="129"/>
      <c r="G10402" s="12"/>
    </row>
    <row r="10403" customFormat="false" ht="23.85" hidden="false" customHeight="false" outlineLevel="0" collapsed="false">
      <c r="B10403" s="128" t="s">
        <v>20991</v>
      </c>
      <c r="C10403" s="129" t="s">
        <v>20992</v>
      </c>
      <c r="D10403" s="129"/>
      <c r="E10403" s="129"/>
      <c r="F10403" s="129"/>
      <c r="G10403" s="12"/>
    </row>
    <row r="10404" customFormat="false" ht="23.85" hidden="false" customHeight="false" outlineLevel="0" collapsed="false">
      <c r="B10404" s="128" t="s">
        <v>20993</v>
      </c>
      <c r="C10404" s="129" t="s">
        <v>20994</v>
      </c>
      <c r="D10404" s="129"/>
      <c r="E10404" s="129"/>
      <c r="F10404" s="129"/>
      <c r="G10404" s="12"/>
    </row>
    <row r="10405" customFormat="false" ht="23.85" hidden="false" customHeight="false" outlineLevel="0" collapsed="false">
      <c r="B10405" s="128" t="s">
        <v>20995</v>
      </c>
      <c r="C10405" s="129" t="s">
        <v>20996</v>
      </c>
      <c r="D10405" s="129"/>
      <c r="E10405" s="129"/>
      <c r="F10405" s="129"/>
      <c r="G10405" s="12"/>
    </row>
    <row r="10406" customFormat="false" ht="15" hidden="false" customHeight="false" outlineLevel="0" collapsed="false">
      <c r="B10406" s="128" t="s">
        <v>20997</v>
      </c>
      <c r="C10406" s="129" t="s">
        <v>20998</v>
      </c>
      <c r="D10406" s="129"/>
      <c r="E10406" s="129"/>
      <c r="F10406" s="129"/>
      <c r="G10406" s="12"/>
    </row>
    <row r="10407" customFormat="false" ht="15" hidden="false" customHeight="false" outlineLevel="0" collapsed="false">
      <c r="B10407" s="128" t="s">
        <v>20999</v>
      </c>
      <c r="C10407" s="129" t="s">
        <v>21000</v>
      </c>
      <c r="D10407" s="129"/>
      <c r="E10407" s="129"/>
      <c r="F10407" s="129"/>
      <c r="G10407" s="12"/>
    </row>
    <row r="10408" customFormat="false" ht="15" hidden="false" customHeight="false" outlineLevel="0" collapsed="false">
      <c r="B10408" s="128" t="s">
        <v>21001</v>
      </c>
      <c r="C10408" s="129" t="s">
        <v>21002</v>
      </c>
      <c r="D10408" s="129"/>
      <c r="E10408" s="129"/>
      <c r="F10408" s="129"/>
      <c r="G10408" s="12"/>
    </row>
    <row r="10409" customFormat="false" ht="23.85" hidden="false" customHeight="false" outlineLevel="0" collapsed="false">
      <c r="B10409" s="128" t="s">
        <v>21003</v>
      </c>
      <c r="C10409" s="129" t="s">
        <v>21004</v>
      </c>
      <c r="D10409" s="129"/>
      <c r="E10409" s="129"/>
      <c r="F10409" s="129"/>
      <c r="G10409" s="12"/>
    </row>
    <row r="10410" customFormat="false" ht="15" hidden="false" customHeight="false" outlineLevel="0" collapsed="false">
      <c r="B10410" s="128" t="s">
        <v>21005</v>
      </c>
      <c r="C10410" s="129" t="s">
        <v>21006</v>
      </c>
      <c r="D10410" s="129"/>
      <c r="E10410" s="129"/>
      <c r="F10410" s="129"/>
      <c r="G10410" s="12"/>
    </row>
    <row r="10411" customFormat="false" ht="23.85" hidden="false" customHeight="false" outlineLevel="0" collapsed="false">
      <c r="B10411" s="128" t="s">
        <v>21007</v>
      </c>
      <c r="C10411" s="129" t="s">
        <v>21008</v>
      </c>
      <c r="D10411" s="129"/>
      <c r="E10411" s="129"/>
      <c r="F10411" s="129"/>
      <c r="G10411" s="12"/>
    </row>
    <row r="10412" customFormat="false" ht="15" hidden="false" customHeight="false" outlineLevel="0" collapsed="false">
      <c r="B10412" s="128" t="s">
        <v>21009</v>
      </c>
      <c r="C10412" s="129" t="s">
        <v>21010</v>
      </c>
      <c r="D10412" s="129"/>
      <c r="E10412" s="129"/>
      <c r="F10412" s="129"/>
      <c r="G10412" s="12"/>
    </row>
    <row r="10413" customFormat="false" ht="15" hidden="false" customHeight="false" outlineLevel="0" collapsed="false">
      <c r="B10413" s="128" t="s">
        <v>21011</v>
      </c>
      <c r="C10413" s="129" t="s">
        <v>21012</v>
      </c>
      <c r="D10413" s="129"/>
      <c r="E10413" s="129"/>
      <c r="F10413" s="129"/>
      <c r="G10413" s="12"/>
    </row>
    <row r="10414" customFormat="false" ht="23.85" hidden="false" customHeight="false" outlineLevel="0" collapsed="false">
      <c r="B10414" s="128" t="s">
        <v>21013</v>
      </c>
      <c r="C10414" s="129" t="s">
        <v>21014</v>
      </c>
      <c r="D10414" s="129"/>
      <c r="E10414" s="129"/>
      <c r="F10414" s="129"/>
      <c r="G10414" s="12"/>
    </row>
    <row r="10415" customFormat="false" ht="23.85" hidden="false" customHeight="false" outlineLevel="0" collapsed="false">
      <c r="B10415" s="128" t="s">
        <v>21015</v>
      </c>
      <c r="C10415" s="129" t="s">
        <v>21016</v>
      </c>
      <c r="D10415" s="129"/>
      <c r="E10415" s="129"/>
      <c r="F10415" s="129"/>
      <c r="G10415" s="12"/>
    </row>
    <row r="10416" customFormat="false" ht="15" hidden="false" customHeight="false" outlineLevel="0" collapsed="false">
      <c r="B10416" s="128" t="s">
        <v>21017</v>
      </c>
      <c r="C10416" s="129" t="s">
        <v>21018</v>
      </c>
      <c r="D10416" s="129"/>
      <c r="E10416" s="129"/>
      <c r="F10416" s="129"/>
      <c r="G10416" s="12"/>
    </row>
    <row r="10417" customFormat="false" ht="15" hidden="false" customHeight="false" outlineLevel="0" collapsed="false">
      <c r="B10417" s="128" t="s">
        <v>21019</v>
      </c>
      <c r="C10417" s="129" t="s">
        <v>21020</v>
      </c>
      <c r="D10417" s="129"/>
      <c r="E10417" s="129"/>
      <c r="F10417" s="129"/>
      <c r="G10417" s="12"/>
    </row>
    <row r="10418" customFormat="false" ht="15" hidden="false" customHeight="false" outlineLevel="0" collapsed="false">
      <c r="B10418" s="128" t="s">
        <v>21021</v>
      </c>
      <c r="C10418" s="129" t="s">
        <v>21022</v>
      </c>
      <c r="D10418" s="129"/>
      <c r="E10418" s="129"/>
      <c r="F10418" s="129"/>
      <c r="G10418" s="12"/>
    </row>
    <row r="10419" customFormat="false" ht="15" hidden="false" customHeight="false" outlineLevel="0" collapsed="false">
      <c r="B10419" s="128" t="s">
        <v>21023</v>
      </c>
      <c r="C10419" s="129" t="s">
        <v>21024</v>
      </c>
      <c r="D10419" s="129"/>
      <c r="E10419" s="129"/>
      <c r="F10419" s="129"/>
      <c r="G10419" s="12"/>
    </row>
    <row r="10420" customFormat="false" ht="15" hidden="false" customHeight="false" outlineLevel="0" collapsed="false">
      <c r="B10420" s="128" t="s">
        <v>21025</v>
      </c>
      <c r="C10420" s="129" t="s">
        <v>21026</v>
      </c>
      <c r="D10420" s="129"/>
      <c r="E10420" s="129"/>
      <c r="F10420" s="129"/>
      <c r="G10420" s="12"/>
    </row>
    <row r="10421" customFormat="false" ht="15" hidden="false" customHeight="false" outlineLevel="0" collapsed="false">
      <c r="B10421" s="128" t="s">
        <v>21027</v>
      </c>
      <c r="C10421" s="129" t="s">
        <v>21028</v>
      </c>
      <c r="D10421" s="129"/>
      <c r="E10421" s="129"/>
      <c r="F10421" s="129"/>
      <c r="G10421" s="12"/>
    </row>
    <row r="10422" customFormat="false" ht="23.85" hidden="false" customHeight="false" outlineLevel="0" collapsed="false">
      <c r="B10422" s="128" t="s">
        <v>21029</v>
      </c>
      <c r="C10422" s="129" t="s">
        <v>21030</v>
      </c>
      <c r="D10422" s="129"/>
      <c r="E10422" s="129"/>
      <c r="F10422" s="129"/>
      <c r="G10422" s="12"/>
    </row>
    <row r="10423" customFormat="false" ht="23.85" hidden="false" customHeight="false" outlineLevel="0" collapsed="false">
      <c r="B10423" s="128" t="s">
        <v>21031</v>
      </c>
      <c r="C10423" s="129" t="s">
        <v>21032</v>
      </c>
      <c r="D10423" s="129"/>
      <c r="E10423" s="129"/>
      <c r="F10423" s="129"/>
      <c r="G10423" s="12"/>
    </row>
    <row r="10424" customFormat="false" ht="15" hidden="false" customHeight="false" outlineLevel="0" collapsed="false">
      <c r="B10424" s="128" t="s">
        <v>21033</v>
      </c>
      <c r="C10424" s="129" t="s">
        <v>21034</v>
      </c>
      <c r="D10424" s="129"/>
      <c r="E10424" s="129"/>
      <c r="F10424" s="129"/>
      <c r="G10424" s="12"/>
    </row>
    <row r="10425" customFormat="false" ht="15" hidden="false" customHeight="false" outlineLevel="0" collapsed="false">
      <c r="B10425" s="128" t="s">
        <v>21035</v>
      </c>
      <c r="C10425" s="129" t="s">
        <v>21036</v>
      </c>
      <c r="D10425" s="129"/>
      <c r="E10425" s="129"/>
      <c r="F10425" s="129"/>
      <c r="G10425" s="12"/>
    </row>
    <row r="10426" customFormat="false" ht="15" hidden="false" customHeight="false" outlineLevel="0" collapsed="false">
      <c r="B10426" s="128" t="s">
        <v>21037</v>
      </c>
      <c r="C10426" s="129" t="s">
        <v>21038</v>
      </c>
      <c r="D10426" s="129"/>
      <c r="E10426" s="129"/>
      <c r="F10426" s="129"/>
      <c r="G10426" s="12"/>
    </row>
    <row r="10427" customFormat="false" ht="23.85" hidden="false" customHeight="false" outlineLevel="0" collapsed="false">
      <c r="B10427" s="128" t="s">
        <v>21039</v>
      </c>
      <c r="C10427" s="129" t="s">
        <v>21040</v>
      </c>
      <c r="D10427" s="129"/>
      <c r="E10427" s="129"/>
      <c r="F10427" s="129"/>
      <c r="G10427" s="12"/>
    </row>
    <row r="10428" customFormat="false" ht="15" hidden="false" customHeight="false" outlineLevel="0" collapsed="false">
      <c r="B10428" s="128" t="s">
        <v>21041</v>
      </c>
      <c r="C10428" s="129" t="s">
        <v>21042</v>
      </c>
      <c r="D10428" s="129"/>
      <c r="E10428" s="129"/>
      <c r="F10428" s="129"/>
      <c r="G10428" s="12"/>
    </row>
    <row r="10429" customFormat="false" ht="23.85" hidden="false" customHeight="false" outlineLevel="0" collapsed="false">
      <c r="B10429" s="128" t="s">
        <v>21043</v>
      </c>
      <c r="C10429" s="129" t="s">
        <v>21044</v>
      </c>
      <c r="D10429" s="129"/>
      <c r="E10429" s="129"/>
      <c r="F10429" s="129"/>
      <c r="G10429" s="12"/>
    </row>
    <row r="10430" customFormat="false" ht="15" hidden="false" customHeight="false" outlineLevel="0" collapsed="false">
      <c r="B10430" s="128" t="s">
        <v>21045</v>
      </c>
      <c r="C10430" s="129" t="s">
        <v>21046</v>
      </c>
      <c r="D10430" s="129"/>
      <c r="E10430" s="129"/>
      <c r="F10430" s="129"/>
      <c r="G10430" s="12"/>
    </row>
    <row r="10431" customFormat="false" ht="15" hidden="false" customHeight="false" outlineLevel="0" collapsed="false">
      <c r="B10431" s="128" t="s">
        <v>21047</v>
      </c>
      <c r="C10431" s="129" t="s">
        <v>21048</v>
      </c>
      <c r="D10431" s="129"/>
      <c r="E10431" s="129"/>
      <c r="F10431" s="129"/>
      <c r="G10431" s="12"/>
    </row>
    <row r="10432" customFormat="false" ht="15" hidden="false" customHeight="false" outlineLevel="0" collapsed="false">
      <c r="B10432" s="128" t="s">
        <v>21049</v>
      </c>
      <c r="C10432" s="129" t="s">
        <v>21050</v>
      </c>
      <c r="D10432" s="129"/>
      <c r="E10432" s="129"/>
      <c r="F10432" s="129"/>
      <c r="G10432" s="12"/>
    </row>
    <row r="10433" customFormat="false" ht="15" hidden="false" customHeight="false" outlineLevel="0" collapsed="false">
      <c r="B10433" s="128" t="s">
        <v>21051</v>
      </c>
      <c r="C10433" s="129" t="s">
        <v>21052</v>
      </c>
      <c r="D10433" s="129"/>
      <c r="E10433" s="129"/>
      <c r="F10433" s="129"/>
      <c r="G10433" s="12"/>
    </row>
    <row r="10434" customFormat="false" ht="15" hidden="false" customHeight="false" outlineLevel="0" collapsed="false">
      <c r="B10434" s="128" t="s">
        <v>21053</v>
      </c>
      <c r="C10434" s="129" t="s">
        <v>21054</v>
      </c>
      <c r="D10434" s="129"/>
      <c r="E10434" s="129"/>
      <c r="F10434" s="129"/>
      <c r="G10434" s="12"/>
    </row>
    <row r="10435" customFormat="false" ht="23.85" hidden="false" customHeight="false" outlineLevel="0" collapsed="false">
      <c r="B10435" s="128" t="s">
        <v>21055</v>
      </c>
      <c r="C10435" s="129" t="s">
        <v>21056</v>
      </c>
      <c r="D10435" s="129"/>
      <c r="E10435" s="129"/>
      <c r="F10435" s="129"/>
      <c r="G10435" s="12"/>
    </row>
    <row r="10436" customFormat="false" ht="35.05" hidden="false" customHeight="false" outlineLevel="0" collapsed="false">
      <c r="B10436" s="128" t="s">
        <v>21057</v>
      </c>
      <c r="C10436" s="129" t="s">
        <v>21058</v>
      </c>
      <c r="D10436" s="129"/>
      <c r="E10436" s="129"/>
      <c r="F10436" s="129"/>
      <c r="G10436" s="12"/>
    </row>
    <row r="10437" customFormat="false" ht="35.05" hidden="false" customHeight="false" outlineLevel="0" collapsed="false">
      <c r="B10437" s="128" t="s">
        <v>21059</v>
      </c>
      <c r="C10437" s="129" t="s">
        <v>21060</v>
      </c>
      <c r="D10437" s="129"/>
      <c r="E10437" s="129"/>
      <c r="F10437" s="129"/>
      <c r="G10437" s="12"/>
    </row>
    <row r="10438" customFormat="false" ht="23.85" hidden="false" customHeight="false" outlineLevel="0" collapsed="false">
      <c r="B10438" s="128" t="s">
        <v>21061</v>
      </c>
      <c r="C10438" s="129" t="s">
        <v>21062</v>
      </c>
      <c r="D10438" s="129"/>
      <c r="E10438" s="129"/>
      <c r="F10438" s="129"/>
      <c r="G10438" s="12"/>
    </row>
    <row r="10439" customFormat="false" ht="15" hidden="false" customHeight="false" outlineLevel="0" collapsed="false">
      <c r="B10439" s="128" t="s">
        <v>21063</v>
      </c>
      <c r="C10439" s="129" t="s">
        <v>21064</v>
      </c>
      <c r="D10439" s="129"/>
      <c r="E10439" s="129"/>
      <c r="F10439" s="129"/>
      <c r="G10439" s="12"/>
    </row>
    <row r="10440" customFormat="false" ht="15" hidden="false" customHeight="false" outlineLevel="0" collapsed="false">
      <c r="B10440" s="128" t="s">
        <v>21065</v>
      </c>
      <c r="C10440" s="129" t="s">
        <v>21066</v>
      </c>
      <c r="D10440" s="129"/>
      <c r="E10440" s="129"/>
      <c r="F10440" s="129"/>
      <c r="G10440" s="12"/>
    </row>
    <row r="10441" customFormat="false" ht="15" hidden="false" customHeight="false" outlineLevel="0" collapsed="false">
      <c r="B10441" s="128" t="s">
        <v>21067</v>
      </c>
      <c r="C10441" s="129" t="s">
        <v>21068</v>
      </c>
      <c r="D10441" s="129"/>
      <c r="E10441" s="129"/>
      <c r="F10441" s="129"/>
      <c r="G10441" s="12"/>
    </row>
    <row r="10442" customFormat="false" ht="23.85" hidden="false" customHeight="false" outlineLevel="0" collapsed="false">
      <c r="B10442" s="128" t="s">
        <v>21069</v>
      </c>
      <c r="C10442" s="129" t="s">
        <v>21070</v>
      </c>
      <c r="D10442" s="129"/>
      <c r="E10442" s="129"/>
      <c r="F10442" s="129"/>
      <c r="G10442" s="12"/>
    </row>
    <row r="10443" customFormat="false" ht="23.85" hidden="false" customHeight="false" outlineLevel="0" collapsed="false">
      <c r="B10443" s="128" t="s">
        <v>21071</v>
      </c>
      <c r="C10443" s="129" t="s">
        <v>21072</v>
      </c>
      <c r="D10443" s="129"/>
      <c r="E10443" s="129"/>
      <c r="F10443" s="129"/>
      <c r="G10443" s="12"/>
    </row>
    <row r="10444" customFormat="false" ht="23.85" hidden="false" customHeight="false" outlineLevel="0" collapsed="false">
      <c r="B10444" s="128" t="s">
        <v>21073</v>
      </c>
      <c r="C10444" s="129" t="s">
        <v>21074</v>
      </c>
      <c r="D10444" s="129"/>
      <c r="E10444" s="129"/>
      <c r="F10444" s="129"/>
      <c r="G10444" s="12"/>
    </row>
    <row r="10445" customFormat="false" ht="23.85" hidden="false" customHeight="false" outlineLevel="0" collapsed="false">
      <c r="B10445" s="128" t="s">
        <v>21075</v>
      </c>
      <c r="C10445" s="129" t="s">
        <v>21076</v>
      </c>
      <c r="D10445" s="129"/>
      <c r="E10445" s="129"/>
      <c r="F10445" s="129"/>
      <c r="G10445" s="12"/>
    </row>
    <row r="10446" customFormat="false" ht="23.85" hidden="false" customHeight="false" outlineLevel="0" collapsed="false">
      <c r="B10446" s="128" t="s">
        <v>21077</v>
      </c>
      <c r="C10446" s="129" t="s">
        <v>21078</v>
      </c>
      <c r="D10446" s="129"/>
      <c r="E10446" s="129"/>
      <c r="F10446" s="129"/>
      <c r="G10446" s="12"/>
    </row>
    <row r="10447" customFormat="false" ht="23.85" hidden="false" customHeight="false" outlineLevel="0" collapsed="false">
      <c r="B10447" s="128" t="s">
        <v>21079</v>
      </c>
      <c r="C10447" s="129" t="s">
        <v>21080</v>
      </c>
      <c r="D10447" s="129"/>
      <c r="E10447" s="129"/>
      <c r="F10447" s="129"/>
      <c r="G10447" s="12"/>
    </row>
    <row r="10448" customFormat="false" ht="15" hidden="false" customHeight="false" outlineLevel="0" collapsed="false">
      <c r="B10448" s="128" t="s">
        <v>21081</v>
      </c>
      <c r="C10448" s="129" t="s">
        <v>21082</v>
      </c>
      <c r="D10448" s="129"/>
      <c r="E10448" s="129"/>
      <c r="F10448" s="129"/>
      <c r="G10448" s="12"/>
    </row>
    <row r="10449" customFormat="false" ht="23.85" hidden="false" customHeight="false" outlineLevel="0" collapsed="false">
      <c r="B10449" s="128" t="s">
        <v>21083</v>
      </c>
      <c r="C10449" s="129" t="s">
        <v>21084</v>
      </c>
      <c r="D10449" s="129"/>
      <c r="E10449" s="129"/>
      <c r="F10449" s="129"/>
      <c r="G10449" s="12"/>
    </row>
    <row r="10450" customFormat="false" ht="23.85" hidden="false" customHeight="false" outlineLevel="0" collapsed="false">
      <c r="B10450" s="128" t="s">
        <v>21085</v>
      </c>
      <c r="C10450" s="129" t="s">
        <v>21086</v>
      </c>
      <c r="D10450" s="129"/>
      <c r="E10450" s="129"/>
      <c r="F10450" s="129"/>
      <c r="G10450" s="12"/>
    </row>
    <row r="10451" customFormat="false" ht="23.85" hidden="false" customHeight="false" outlineLevel="0" collapsed="false">
      <c r="B10451" s="128" t="s">
        <v>21087</v>
      </c>
      <c r="C10451" s="129" t="s">
        <v>21088</v>
      </c>
      <c r="D10451" s="129"/>
      <c r="E10451" s="129"/>
      <c r="F10451" s="129"/>
      <c r="G10451" s="12"/>
    </row>
    <row r="10452" customFormat="false" ht="23.85" hidden="false" customHeight="false" outlineLevel="0" collapsed="false">
      <c r="B10452" s="128" t="s">
        <v>21089</v>
      </c>
      <c r="C10452" s="129" t="s">
        <v>21090</v>
      </c>
      <c r="D10452" s="129"/>
      <c r="E10452" s="129"/>
      <c r="F10452" s="129"/>
      <c r="G10452" s="12"/>
    </row>
    <row r="10453" customFormat="false" ht="23.85" hidden="false" customHeight="false" outlineLevel="0" collapsed="false">
      <c r="B10453" s="128" t="s">
        <v>21091</v>
      </c>
      <c r="C10453" s="129" t="s">
        <v>21092</v>
      </c>
      <c r="D10453" s="129"/>
      <c r="E10453" s="129"/>
      <c r="F10453" s="129"/>
      <c r="G10453" s="12"/>
    </row>
    <row r="10454" customFormat="false" ht="23.85" hidden="false" customHeight="false" outlineLevel="0" collapsed="false">
      <c r="B10454" s="128" t="s">
        <v>21093</v>
      </c>
      <c r="C10454" s="129" t="s">
        <v>21094</v>
      </c>
      <c r="D10454" s="129"/>
      <c r="E10454" s="129"/>
      <c r="F10454" s="129"/>
      <c r="G10454" s="12"/>
    </row>
    <row r="10455" customFormat="false" ht="23.85" hidden="false" customHeight="false" outlineLevel="0" collapsed="false">
      <c r="B10455" s="128" t="s">
        <v>21095</v>
      </c>
      <c r="C10455" s="129" t="s">
        <v>21096</v>
      </c>
      <c r="D10455" s="129"/>
      <c r="E10455" s="129"/>
      <c r="F10455" s="129"/>
      <c r="G10455" s="12"/>
    </row>
    <row r="10456" customFormat="false" ht="23.85" hidden="false" customHeight="false" outlineLevel="0" collapsed="false">
      <c r="B10456" s="128" t="s">
        <v>21097</v>
      </c>
      <c r="C10456" s="129" t="s">
        <v>21098</v>
      </c>
      <c r="D10456" s="129"/>
      <c r="E10456" s="129"/>
      <c r="F10456" s="129"/>
      <c r="G10456" s="12"/>
    </row>
    <row r="10457" customFormat="false" ht="23.85" hidden="false" customHeight="false" outlineLevel="0" collapsed="false">
      <c r="B10457" s="128" t="s">
        <v>21099</v>
      </c>
      <c r="C10457" s="129" t="s">
        <v>21100</v>
      </c>
      <c r="D10457" s="129"/>
      <c r="E10457" s="129"/>
      <c r="F10457" s="129"/>
      <c r="G10457" s="12"/>
    </row>
    <row r="10458" customFormat="false" ht="15" hidden="false" customHeight="false" outlineLevel="0" collapsed="false">
      <c r="B10458" s="128" t="s">
        <v>21101</v>
      </c>
      <c r="C10458" s="133" t="s">
        <v>21102</v>
      </c>
      <c r="D10458" s="133"/>
      <c r="E10458" s="133"/>
      <c r="F10458" s="133"/>
      <c r="G10458" s="12"/>
    </row>
    <row r="10459" customFormat="false" ht="23.85" hidden="false" customHeight="false" outlineLevel="0" collapsed="false">
      <c r="B10459" s="128" t="s">
        <v>21103</v>
      </c>
      <c r="C10459" s="129" t="s">
        <v>21104</v>
      </c>
      <c r="D10459" s="129"/>
      <c r="E10459" s="129"/>
      <c r="F10459" s="129"/>
      <c r="G10459" s="12"/>
    </row>
    <row r="10460" customFormat="false" ht="23.85" hidden="false" customHeight="false" outlineLevel="0" collapsed="false">
      <c r="B10460" s="128" t="s">
        <v>21105</v>
      </c>
      <c r="C10460" s="129" t="s">
        <v>21106</v>
      </c>
      <c r="D10460" s="129"/>
      <c r="E10460" s="129"/>
      <c r="F10460" s="129"/>
      <c r="G10460" s="12"/>
    </row>
    <row r="10461" customFormat="false" ht="23.85" hidden="false" customHeight="false" outlineLevel="0" collapsed="false">
      <c r="B10461" s="128" t="s">
        <v>21107</v>
      </c>
      <c r="C10461" s="129" t="s">
        <v>21108</v>
      </c>
      <c r="D10461" s="129"/>
      <c r="E10461" s="129"/>
      <c r="F10461" s="129"/>
      <c r="G10461" s="12"/>
    </row>
    <row r="10462" customFormat="false" ht="23.85" hidden="false" customHeight="false" outlineLevel="0" collapsed="false">
      <c r="B10462" s="128" t="s">
        <v>21109</v>
      </c>
      <c r="C10462" s="129" t="s">
        <v>21110</v>
      </c>
      <c r="D10462" s="129"/>
      <c r="E10462" s="129"/>
      <c r="F10462" s="129"/>
      <c r="G10462" s="12"/>
    </row>
    <row r="10463" customFormat="false" ht="23.85" hidden="false" customHeight="false" outlineLevel="0" collapsed="false">
      <c r="B10463" s="128" t="s">
        <v>21111</v>
      </c>
      <c r="C10463" s="129" t="s">
        <v>21112</v>
      </c>
      <c r="D10463" s="129"/>
      <c r="E10463" s="129"/>
      <c r="F10463" s="129"/>
      <c r="G10463" s="12"/>
    </row>
    <row r="10464" customFormat="false" ht="23.85" hidden="false" customHeight="false" outlineLevel="0" collapsed="false">
      <c r="B10464" s="128" t="s">
        <v>21113</v>
      </c>
      <c r="C10464" s="129" t="s">
        <v>21114</v>
      </c>
      <c r="D10464" s="129"/>
      <c r="E10464" s="129"/>
      <c r="F10464" s="129"/>
      <c r="G10464" s="12"/>
    </row>
    <row r="10465" customFormat="false" ht="23.85" hidden="false" customHeight="false" outlineLevel="0" collapsed="false">
      <c r="B10465" s="128" t="s">
        <v>21115</v>
      </c>
      <c r="C10465" s="129" t="s">
        <v>21116</v>
      </c>
      <c r="D10465" s="129"/>
      <c r="E10465" s="129"/>
      <c r="F10465" s="129"/>
      <c r="G10465" s="12"/>
    </row>
    <row r="10466" customFormat="false" ht="23.85" hidden="false" customHeight="false" outlineLevel="0" collapsed="false">
      <c r="B10466" s="128" t="s">
        <v>21117</v>
      </c>
      <c r="C10466" s="129" t="s">
        <v>21118</v>
      </c>
      <c r="D10466" s="129"/>
      <c r="E10466" s="129"/>
      <c r="F10466" s="129"/>
      <c r="G10466" s="12"/>
    </row>
    <row r="10467" customFormat="false" ht="23.85" hidden="false" customHeight="false" outlineLevel="0" collapsed="false">
      <c r="B10467" s="128" t="s">
        <v>21119</v>
      </c>
      <c r="C10467" s="129" t="s">
        <v>21120</v>
      </c>
      <c r="D10467" s="129"/>
      <c r="E10467" s="129"/>
      <c r="F10467" s="129"/>
      <c r="G10467" s="12"/>
    </row>
    <row r="10468" customFormat="false" ht="23.85" hidden="false" customHeight="false" outlineLevel="0" collapsed="false">
      <c r="B10468" s="128" t="s">
        <v>21121</v>
      </c>
      <c r="C10468" s="129" t="s">
        <v>21122</v>
      </c>
      <c r="D10468" s="129"/>
      <c r="E10468" s="129"/>
      <c r="F10468" s="129"/>
      <c r="G10468" s="12"/>
    </row>
    <row r="10469" customFormat="false" ht="23.85" hidden="false" customHeight="false" outlineLevel="0" collapsed="false">
      <c r="B10469" s="128" t="s">
        <v>21123</v>
      </c>
      <c r="C10469" s="129" t="s">
        <v>21124</v>
      </c>
      <c r="D10469" s="129"/>
      <c r="E10469" s="129"/>
      <c r="F10469" s="129"/>
      <c r="G10469" s="12"/>
    </row>
    <row r="10470" customFormat="false" ht="23.85" hidden="false" customHeight="false" outlineLevel="0" collapsed="false">
      <c r="B10470" s="128" t="s">
        <v>21125</v>
      </c>
      <c r="C10470" s="129" t="s">
        <v>21126</v>
      </c>
      <c r="D10470" s="129"/>
      <c r="E10470" s="129"/>
      <c r="F10470" s="129"/>
      <c r="G10470" s="12"/>
    </row>
    <row r="10471" customFormat="false" ht="23.85" hidden="false" customHeight="false" outlineLevel="0" collapsed="false">
      <c r="B10471" s="128" t="s">
        <v>21127</v>
      </c>
      <c r="C10471" s="129" t="s">
        <v>21128</v>
      </c>
      <c r="D10471" s="129"/>
      <c r="E10471" s="129"/>
      <c r="F10471" s="129"/>
      <c r="G10471" s="12"/>
    </row>
    <row r="10472" customFormat="false" ht="35.05" hidden="false" customHeight="false" outlineLevel="0" collapsed="false">
      <c r="B10472" s="128" t="s">
        <v>21129</v>
      </c>
      <c r="C10472" s="129" t="s">
        <v>21130</v>
      </c>
      <c r="D10472" s="129"/>
      <c r="E10472" s="129"/>
      <c r="F10472" s="129"/>
      <c r="G10472" s="12"/>
    </row>
    <row r="10473" customFormat="false" ht="23.85" hidden="false" customHeight="false" outlineLevel="0" collapsed="false">
      <c r="B10473" s="128" t="s">
        <v>21131</v>
      </c>
      <c r="C10473" s="129" t="s">
        <v>21132</v>
      </c>
      <c r="D10473" s="129"/>
      <c r="E10473" s="129"/>
      <c r="F10473" s="129"/>
      <c r="G10473" s="12"/>
    </row>
    <row r="10474" customFormat="false" ht="35.05" hidden="false" customHeight="false" outlineLevel="0" collapsed="false">
      <c r="B10474" s="128" t="s">
        <v>21133</v>
      </c>
      <c r="C10474" s="129" t="s">
        <v>21134</v>
      </c>
      <c r="D10474" s="129"/>
      <c r="E10474" s="129"/>
      <c r="F10474" s="129"/>
      <c r="G10474" s="12"/>
    </row>
    <row r="10475" customFormat="false" ht="23.85" hidden="false" customHeight="false" outlineLevel="0" collapsed="false">
      <c r="B10475" s="128" t="s">
        <v>21135</v>
      </c>
      <c r="C10475" s="129" t="s">
        <v>21136</v>
      </c>
      <c r="D10475" s="129"/>
      <c r="E10475" s="129"/>
      <c r="F10475" s="129"/>
      <c r="G10475" s="12"/>
    </row>
    <row r="10476" customFormat="false" ht="15" hidden="false" customHeight="false" outlineLevel="0" collapsed="false">
      <c r="B10476" s="128" t="s">
        <v>21137</v>
      </c>
      <c r="C10476" s="129" t="s">
        <v>21138</v>
      </c>
      <c r="D10476" s="129"/>
      <c r="E10476" s="129"/>
      <c r="F10476" s="129"/>
      <c r="G10476" s="12"/>
    </row>
    <row r="10477" customFormat="false" ht="23.85" hidden="false" customHeight="false" outlineLevel="0" collapsed="false">
      <c r="B10477" s="128" t="s">
        <v>21139</v>
      </c>
      <c r="C10477" s="129" t="s">
        <v>21140</v>
      </c>
      <c r="D10477" s="129"/>
      <c r="E10477" s="129"/>
      <c r="F10477" s="129"/>
      <c r="G10477" s="12"/>
    </row>
    <row r="10478" customFormat="false" ht="23.85" hidden="false" customHeight="false" outlineLevel="0" collapsed="false">
      <c r="B10478" s="128" t="s">
        <v>21141</v>
      </c>
      <c r="C10478" s="129" t="s">
        <v>21142</v>
      </c>
      <c r="D10478" s="129"/>
      <c r="E10478" s="129"/>
      <c r="F10478" s="129"/>
      <c r="G10478" s="12"/>
    </row>
    <row r="10479" customFormat="false" ht="23.85" hidden="false" customHeight="false" outlineLevel="0" collapsed="false">
      <c r="B10479" s="128" t="s">
        <v>21143</v>
      </c>
      <c r="C10479" s="129" t="s">
        <v>21144</v>
      </c>
      <c r="D10479" s="129"/>
      <c r="E10479" s="129"/>
      <c r="F10479" s="129"/>
      <c r="G10479" s="12"/>
    </row>
    <row r="10480" customFormat="false" ht="23.85" hidden="false" customHeight="false" outlineLevel="0" collapsed="false">
      <c r="B10480" s="128" t="s">
        <v>21145</v>
      </c>
      <c r="C10480" s="129" t="s">
        <v>21146</v>
      </c>
      <c r="D10480" s="129"/>
      <c r="E10480" s="129"/>
      <c r="F10480" s="129"/>
      <c r="G10480" s="12"/>
    </row>
    <row r="10481" customFormat="false" ht="23.85" hidden="false" customHeight="false" outlineLevel="0" collapsed="false">
      <c r="B10481" s="128" t="s">
        <v>21147</v>
      </c>
      <c r="C10481" s="129" t="s">
        <v>21148</v>
      </c>
      <c r="D10481" s="129"/>
      <c r="E10481" s="129"/>
      <c r="F10481" s="129"/>
      <c r="G10481" s="12"/>
    </row>
    <row r="10482" customFormat="false" ht="23.85" hidden="false" customHeight="false" outlineLevel="0" collapsed="false">
      <c r="B10482" s="128" t="s">
        <v>21149</v>
      </c>
      <c r="C10482" s="129" t="s">
        <v>21150</v>
      </c>
      <c r="D10482" s="129"/>
      <c r="E10482" s="129"/>
      <c r="F10482" s="129"/>
      <c r="G10482" s="12"/>
    </row>
    <row r="10483" customFormat="false" ht="23.85" hidden="false" customHeight="false" outlineLevel="0" collapsed="false">
      <c r="B10483" s="128" t="s">
        <v>21151</v>
      </c>
      <c r="C10483" s="129" t="s">
        <v>21152</v>
      </c>
      <c r="D10483" s="129"/>
      <c r="E10483" s="129"/>
      <c r="F10483" s="129"/>
      <c r="G10483" s="12"/>
    </row>
    <row r="10484" customFormat="false" ht="23.85" hidden="false" customHeight="false" outlineLevel="0" collapsed="false">
      <c r="B10484" s="128" t="s">
        <v>21153</v>
      </c>
      <c r="C10484" s="129" t="s">
        <v>21154</v>
      </c>
      <c r="D10484" s="129"/>
      <c r="E10484" s="129"/>
      <c r="F10484" s="129"/>
      <c r="G10484" s="12"/>
    </row>
    <row r="10485" customFormat="false" ht="23.85" hidden="false" customHeight="false" outlineLevel="0" collapsed="false">
      <c r="B10485" s="128" t="s">
        <v>21155</v>
      </c>
      <c r="C10485" s="129" t="s">
        <v>21156</v>
      </c>
      <c r="D10485" s="129"/>
      <c r="E10485" s="129"/>
      <c r="F10485" s="129"/>
      <c r="G10485" s="12"/>
    </row>
    <row r="10486" customFormat="false" ht="23.85" hidden="false" customHeight="false" outlineLevel="0" collapsed="false">
      <c r="B10486" s="128" t="s">
        <v>21157</v>
      </c>
      <c r="C10486" s="129" t="s">
        <v>21158</v>
      </c>
      <c r="D10486" s="129"/>
      <c r="E10486" s="129"/>
      <c r="F10486" s="129"/>
      <c r="G10486" s="12"/>
    </row>
    <row r="10487" customFormat="false" ht="23.85" hidden="false" customHeight="false" outlineLevel="0" collapsed="false">
      <c r="B10487" s="128" t="s">
        <v>21159</v>
      </c>
      <c r="C10487" s="129" t="s">
        <v>21160</v>
      </c>
      <c r="D10487" s="129"/>
      <c r="E10487" s="129"/>
      <c r="F10487" s="129"/>
      <c r="G10487" s="12"/>
    </row>
    <row r="10488" customFormat="false" ht="23.85" hidden="false" customHeight="false" outlineLevel="0" collapsed="false">
      <c r="B10488" s="128" t="s">
        <v>21161</v>
      </c>
      <c r="C10488" s="129" t="s">
        <v>21162</v>
      </c>
      <c r="D10488" s="129"/>
      <c r="E10488" s="129"/>
      <c r="F10488" s="129"/>
      <c r="G10488" s="12"/>
    </row>
    <row r="10489" customFormat="false" ht="23.85" hidden="false" customHeight="false" outlineLevel="0" collapsed="false">
      <c r="B10489" s="128" t="s">
        <v>21163</v>
      </c>
      <c r="C10489" s="129" t="s">
        <v>21164</v>
      </c>
      <c r="D10489" s="129"/>
      <c r="E10489" s="129"/>
      <c r="F10489" s="129"/>
      <c r="G10489" s="12"/>
    </row>
    <row r="10490" customFormat="false" ht="23.85" hidden="false" customHeight="false" outlineLevel="0" collapsed="false">
      <c r="B10490" s="128" t="s">
        <v>21165</v>
      </c>
      <c r="C10490" s="129" t="s">
        <v>21166</v>
      </c>
      <c r="D10490" s="129"/>
      <c r="E10490" s="129"/>
      <c r="F10490" s="129"/>
      <c r="G10490" s="12"/>
    </row>
    <row r="10491" customFormat="false" ht="23.85" hidden="false" customHeight="false" outlineLevel="0" collapsed="false">
      <c r="B10491" s="128" t="s">
        <v>21167</v>
      </c>
      <c r="C10491" s="129" t="s">
        <v>21168</v>
      </c>
      <c r="D10491" s="129"/>
      <c r="E10491" s="129"/>
      <c r="F10491" s="129"/>
      <c r="G10491" s="12"/>
    </row>
    <row r="10492" customFormat="false" ht="23.85" hidden="false" customHeight="false" outlineLevel="0" collapsed="false">
      <c r="B10492" s="128" t="s">
        <v>21169</v>
      </c>
      <c r="C10492" s="129" t="s">
        <v>21170</v>
      </c>
      <c r="D10492" s="129"/>
      <c r="E10492" s="129"/>
      <c r="F10492" s="129"/>
      <c r="G10492" s="12"/>
    </row>
    <row r="10493" customFormat="false" ht="23.85" hidden="false" customHeight="false" outlineLevel="0" collapsed="false">
      <c r="B10493" s="128" t="s">
        <v>21171</v>
      </c>
      <c r="C10493" s="129" t="s">
        <v>21172</v>
      </c>
      <c r="D10493" s="129"/>
      <c r="E10493" s="129"/>
      <c r="F10493" s="129"/>
      <c r="G10493" s="12"/>
    </row>
    <row r="10494" customFormat="false" ht="35.05" hidden="false" customHeight="false" outlineLevel="0" collapsed="false">
      <c r="B10494" s="128" t="s">
        <v>21173</v>
      </c>
      <c r="C10494" s="129" t="s">
        <v>21174</v>
      </c>
      <c r="D10494" s="129"/>
      <c r="E10494" s="129"/>
      <c r="F10494" s="129"/>
      <c r="G10494" s="12"/>
    </row>
    <row r="10495" customFormat="false" ht="23.85" hidden="false" customHeight="false" outlineLevel="0" collapsed="false">
      <c r="B10495" s="128" t="s">
        <v>21175</v>
      </c>
      <c r="C10495" s="129" t="s">
        <v>21176</v>
      </c>
      <c r="D10495" s="129"/>
      <c r="E10495" s="129"/>
      <c r="F10495" s="129"/>
      <c r="G10495" s="12"/>
    </row>
    <row r="10496" customFormat="false" ht="23.85" hidden="false" customHeight="false" outlineLevel="0" collapsed="false">
      <c r="B10496" s="128" t="s">
        <v>21177</v>
      </c>
      <c r="C10496" s="129" t="s">
        <v>21178</v>
      </c>
      <c r="D10496" s="129"/>
      <c r="E10496" s="129"/>
      <c r="F10496" s="129"/>
      <c r="G10496" s="12"/>
    </row>
    <row r="10497" customFormat="false" ht="23.85" hidden="false" customHeight="false" outlineLevel="0" collapsed="false">
      <c r="B10497" s="128" t="s">
        <v>21179</v>
      </c>
      <c r="C10497" s="129" t="s">
        <v>21180</v>
      </c>
      <c r="D10497" s="129"/>
      <c r="E10497" s="129"/>
      <c r="F10497" s="129"/>
      <c r="G10497" s="12"/>
    </row>
    <row r="10498" customFormat="false" ht="23.85" hidden="false" customHeight="false" outlineLevel="0" collapsed="false">
      <c r="B10498" s="128" t="s">
        <v>21181</v>
      </c>
      <c r="C10498" s="129" t="s">
        <v>21182</v>
      </c>
      <c r="D10498" s="129"/>
      <c r="E10498" s="129"/>
      <c r="F10498" s="129"/>
      <c r="G10498" s="12"/>
    </row>
    <row r="10499" customFormat="false" ht="15" hidden="false" customHeight="false" outlineLevel="0" collapsed="false">
      <c r="B10499" s="128" t="s">
        <v>21183</v>
      </c>
      <c r="C10499" s="129" t="s">
        <v>21184</v>
      </c>
      <c r="D10499" s="129"/>
      <c r="E10499" s="129"/>
      <c r="F10499" s="129"/>
      <c r="G10499" s="12"/>
    </row>
    <row r="10500" customFormat="false" ht="15" hidden="false" customHeight="false" outlineLevel="0" collapsed="false">
      <c r="B10500" s="128" t="s">
        <v>21185</v>
      </c>
      <c r="C10500" s="129" t="s">
        <v>21186</v>
      </c>
      <c r="D10500" s="129"/>
      <c r="E10500" s="129"/>
      <c r="F10500" s="129"/>
      <c r="G10500" s="12"/>
    </row>
    <row r="10501" customFormat="false" ht="15" hidden="false" customHeight="false" outlineLevel="0" collapsed="false">
      <c r="B10501" s="128" t="s">
        <v>21187</v>
      </c>
      <c r="C10501" s="129" t="s">
        <v>21188</v>
      </c>
      <c r="D10501" s="129"/>
      <c r="E10501" s="129"/>
      <c r="F10501" s="129"/>
      <c r="G10501" s="12"/>
    </row>
    <row r="10502" customFormat="false" ht="23.85" hidden="false" customHeight="false" outlineLevel="0" collapsed="false">
      <c r="B10502" s="128" t="s">
        <v>21189</v>
      </c>
      <c r="C10502" s="129" t="s">
        <v>21190</v>
      </c>
      <c r="D10502" s="129"/>
      <c r="E10502" s="129"/>
      <c r="F10502" s="129"/>
      <c r="G10502" s="12"/>
    </row>
    <row r="10503" customFormat="false" ht="15" hidden="false" customHeight="false" outlineLevel="0" collapsed="false">
      <c r="B10503" s="128" t="s">
        <v>21191</v>
      </c>
      <c r="C10503" s="129" t="s">
        <v>21192</v>
      </c>
      <c r="D10503" s="129"/>
      <c r="E10503" s="129"/>
      <c r="F10503" s="129"/>
      <c r="G10503" s="12"/>
    </row>
  </sheetData>
  <mergeCells count="2">
    <mergeCell ref="A1:G1"/>
    <mergeCell ref="I3:P4"/>
  </mergeCells>
  <hyperlinks>
    <hyperlink ref="C568" r:id="rId1" display="Ультразвуковое исследование матки и придатков трансвагиальное#"/>
    <hyperlink ref="C881" r:id="rId2" display="Рентгенография I пальца стопы в одной #прекции"/>
    <hyperlink ref="C1121" r:id="rId3" display="Ренгенопельвиография# с двойным контрастированием"/>
    <hyperlink ref="C1215" r:id="rId4" display="Ренгенотопометрия#"/>
    <hyperlink ref="C1625" r:id="rId5" display="Патолого-анатомическое исследование биопсийного (операционного) материала тканей плевры с применением иммуногистохимичских# методов"/>
    <hyperlink ref="C1647" r:id="rId6" display="Патолого-анатомическое исследование биопсийного (операционного) материала печени с применением иммуногистохимичских# методов"/>
    <hyperlink ref="C2575" r:id="rId7" display="Получение бронхо-альвеолярноголаважа#"/>
    <hyperlink ref="C2687" r:id="rId8" display="Биопсия непальпируемых новообразования# молочной железы аспирационная вакуумная под контролем ультразвукового исследования"/>
    <hyperlink ref="C2757" r:id="rId9" display="Биопсия новообразования основания черепа эндоназальная с помощью видеоэндоскопический# технологий"/>
    <hyperlink ref="C2833" r:id="rId10" location="block_1120" display="Утратила силу с 29 декабря 2020 г. - Приказ Минздрава России от 24 сентября 2020 г. N 1010Н"/>
    <hyperlink ref="C2835" r:id="rId11" location="block_12100" display="См. предыдущую редакцию"/>
    <hyperlink ref="B3264" r:id="rId12" location="block_1111" display="Решением Верховного Суда РФ от 10 октября 2019 г. N АКПИ19-639 Номенклатура признана не противоречащей действующему законодательству в части кода А14.01.013 &quot;Проведение эпиляции&quot;"/>
    <hyperlink ref="C3280" r:id="rId13" display="Отсасывания# слизи из верхних дыхательных путей"/>
    <hyperlink ref="C3598" r:id="rId14" display="Наложение наружных фиксирующих устройств с использованием компрессионно-дистракциоиного# аппарата внешней фиксации"/>
    <hyperlink ref="C3751" r:id="rId15" display="Артроскопическая субакроминальная декопрессия#, дебридмент вращающей манжеты плеча плечевого сустава"/>
    <hyperlink ref="C4032" r:id="rId16" display="Тонзилэктомия#"/>
    <hyperlink ref="C4033" r:id="rId17" display="Тонзиллэктомия# с использованием видеоэндоскопических технологий"/>
    <hyperlink ref="C4240" r:id="rId18" display="Бронхоплатическая# резекция легкого с формированием полибронхиальных анастомозов"/>
    <hyperlink ref="C4559" r:id="rId19" display="Транслюминальная баллонная ангиопластика брюшной# отдела аорты со стентированием"/>
    <hyperlink ref="C4659" r:id="rId20" display="Протезная обходная пересадка с подключично-наружно- сонным# шунтированием"/>
    <hyperlink ref="C4811" r:id="rId21" display="Операция изъятия печени у посмертного донора с конститированной# смертью головного мозга"/>
    <hyperlink ref="C5410" r:id="rId22" display="Трансуретральное# простатэктомия с помощью лазера"/>
    <hyperlink ref="C6068" r:id="rId23" display="Трансуретральное# контактная цистолитотрипсия"/>
    <hyperlink ref="C6163" r:id="rId24" display="#Нефруретерэктомия с использованием видеоэндоскопических технологий"/>
    <hyperlink ref="C6171" r:id="rId25" display="Селективная и суперселективная эмболизация/химиоэмболизация ветвей внутренней подвзошной# артерии"/>
    <hyperlink ref="C6386" r:id="rId26" display="Реконструктвино#-пластические операции с перемещением комплексов тканей (кожа, мышцы, сухожилия)"/>
    <hyperlink ref="C6573" r:id="rId27" display="Воздействие низкочастотным #импульсноым электростатическим полем"/>
    <hyperlink ref="C6932" r:id="rId28" display="Упражнения для укрепление# мышц передней брюшной стенки"/>
    <hyperlink ref="C7638" r:id="rId29" location="block_1" display="Утратила силу с 7 июля 2019 г. - Приказ Минздрава России от 16 апреля 2019 г. N 217Н"/>
    <hyperlink ref="C7640" r:id="rId30" location="block_12100" display="См. предыдущую редакцию"/>
    <hyperlink ref="C7642" r:id="rId31" location="block_1" display="Утратила силу с 7 июля 2019 г. - Приказ Минздрава России от 16 апреля 2019 г. N 217Н"/>
    <hyperlink ref="C7644" r:id="rId32" location="block_12100" display="См. предыдущую редакцию"/>
    <hyperlink ref="C7736" r:id="rId33" display="Кридеструкция# доброкачественных образований полости носа и глотки"/>
    <hyperlink ref="C7782" r:id="rId34" display="Назначение лекарственных препаратов группы ингибиторов интерлейкина при артропатиях, спондилопатях#"/>
    <hyperlink ref="C7795" r:id="rId35" display="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"/>
    <hyperlink ref="C7808" r:id="rId36" display="Назначение лекарственных препартов# группы антагонистов лейкотриеновых рецепторов при обструктивных заболеваниях дыхательных путей"/>
    <hyperlink ref="C7809" r:id="rId37" display="Ингаляционное введение антибактериальных лекараственных# препаратов при кистозном фиброзе (муковисцидозе)"/>
    <hyperlink ref="C7869" r:id="rId38" display="Назначение диетического патиния# при заболеваниях мужских половых органов"/>
    <hyperlink ref="C7911" r:id="rId39" display="Назначение диетического питания #предоперационном периоде"/>
    <hyperlink ref="C8094" r:id="rId40" display="Определение ДНК цитомегаловируса (Cytomegalovirus) #вметодом ПЦР в периферической и пуповинной крови, количественное исследование"/>
    <hyperlink ref="C8248" r:id="rId41" display="Определение IgG фаза 1 антител к #коксиеллеБернета (Coxiella burnetii) в крови"/>
    <hyperlink ref="C8249" r:id="rId42" display="Определение суммарных антител к #коксиеллеБернета (Coxiella burnetii) в крови"/>
    <hyperlink ref="C8281" r:id="rId43" display="Определение антител к вирусу гепатиту# С (Hepatitis С virus) в крови"/>
    <hyperlink ref="C8474" r:id="rId44" display="Молекулярно-биологическое исследование мазков со слизистой оболочки носоглоткина# вирус гриппа (Influenza virus)"/>
    <hyperlink ref="C8500" r:id="rId45" display="Молекулярно-биологическое исследование мазков со слизистой оболочки носоглотки #навозбудитель дифтерии (Corynebacterium diphtheriae)"/>
    <hyperlink ref="C8506" r:id="rId46" display="Молекулярно-биологическое исследование мазков со слизистой оболочки #носоглоткина Moraxella catarrhalis"/>
    <hyperlink ref="C8669" r:id="rId47" display="Молекулярно-биологическое исследование мокроты (индуцированной мокроты, фаринго-трахеальных аспиратовх)# на Streptococcus pneumoniae"/>
    <hyperlink ref="C8716" r:id="rId48" display="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"/>
    <hyperlink ref="C8732" r:id="rId49" display="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"/>
    <hyperlink ref="C8847" r:id="rId50" display="#ОпределениеДНК листерий (Listeria monocytogenes) в кале или меконии методом ПЦР, качественное исследование"/>
    <hyperlink ref="C8850" r:id="rId51" display="Определение ДНК хламидии трахоматис (Chlamydia trachomatis) #вотделяемом слизистой оболочки прямой кишки методом ПЦР"/>
    <hyperlink ref="C8942" r:id="rId52" display="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"/>
    <hyperlink ref="C8969" r:id="rId53" display="Микробиологическое (культуральное) #отделяемого женских половых органов на хламидии (Chlamydia trachomatis)"/>
    <hyperlink ref="C9016" r:id="rId54" display="Определение ДНК бледной трепонемы (Treponema pallidum) вотделяемом# эрозивно-язвенных элементов слизистых оболочек половых органов методом ПЦР"/>
    <hyperlink ref="C9020" r:id="rId55" display="Молекулярно-биологическое исследование #отделяемогослизистых оболочек женских половых органов на микоплазму гениталиум (Mycoplasma genitalium)"/>
    <hyperlink ref="C9074" r:id="rId56" display="Молекулярно-биологическое исследование отделяемого из уретры на вирус папилломы человека (Pailloma# virus)"/>
    <hyperlink ref="C9207" r:id="rId57" display="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"/>
    <hyperlink ref="C9271" r:id="rId58" display="Молекулярно-биологическое исследование отделяемого #конюнктивы на хламидию трахоматис (Chlamydia trachomatis)"/>
    <hyperlink ref="C9290" r:id="rId59" display="Молекулярно-биологическое исследование отделяемого коньюктивына# токсоплазму (Toxoplasma gondii)"/>
    <hyperlink ref="C9340" r:id="rId60" display="Определение РНК #трихомонасв агиналис (Trichomonas vaginalis) в моче методом NASBA"/>
    <hyperlink ref="C9576" r:id="rId61" location="block_1015" display="Утратила силу с 18 апреля 2020 г. - Приказ Минздрава России от 5 марта 2020 г. N 148Н"/>
    <hyperlink ref="C9578" r:id="rId62" location="block_12279" display="См. предыдущую редакцию"/>
    <hyperlink ref="C9616" r:id="rId63" display="Определение трисомии 20 хромососмы#"/>
    <hyperlink ref="C9642" r:id="rId64" location="block_1018" display="Утратила силу с 18 апреля 2020 г. - Приказ Минздрава России от 5 марта 2020 г. N 148Н"/>
    <hyperlink ref="C9644" r:id="rId65" location="block_122771" display="См. предыдущую редакцию"/>
    <hyperlink ref="C9651" r:id="rId66" location="block_1018" display="Утратила силу с 18 апреля 2020 г. - Приказ Минздрава России от 5 марта 2020 г. N 148Н"/>
    <hyperlink ref="C9653" r:id="rId67" location="block_122776" display="См. предыдущую редакцию"/>
    <hyperlink ref="C10354" r:id="rId68" display="Школа для пациентов # хронической болезнью почек"/>
    <hyperlink ref="C10458" r:id="rId69" display="Услуги по медицинской реабилитации пациента с заболеваниями переферической# нервной системы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0"/>
  <tableParts>
    <tablePart r:id="rId7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36.86"/>
    <col collapsed="false" customWidth="true" hidden="false" outlineLevel="0" max="2" min="2" style="3" width="33.57"/>
    <col collapsed="false" customWidth="true" hidden="false" outlineLevel="0" max="3" min="3" style="3" width="37.57"/>
    <col collapsed="false" customWidth="true" hidden="false" outlineLevel="0" max="4" min="4" style="3" width="39.86"/>
    <col collapsed="false" customWidth="true" hidden="false" outlineLevel="0" max="5" min="5" style="3" width="39.71"/>
    <col collapsed="false" customWidth="true" hidden="false" outlineLevel="0" max="6" min="6" style="3" width="37"/>
    <col collapsed="false" customWidth="true" hidden="false" outlineLevel="0" max="7" min="7" style="1" width="36.86"/>
  </cols>
  <sheetData>
    <row r="1" customFormat="false" ht="15" hidden="false" customHeight="false" outlineLevel="0" collapsed="false">
      <c r="A1" s="134" t="s">
        <v>21193</v>
      </c>
      <c r="B1" s="134"/>
      <c r="C1" s="134"/>
      <c r="D1" s="134"/>
      <c r="E1" s="134"/>
      <c r="F1" s="134"/>
      <c r="G1" s="135"/>
    </row>
    <row r="2" customFormat="false" ht="28.35" hidden="false" customHeight="false" outlineLevel="0" collapsed="false">
      <c r="A2" s="136" t="s">
        <v>21194</v>
      </c>
      <c r="B2" s="57" t="s">
        <v>21195</v>
      </c>
      <c r="C2" s="57" t="s">
        <v>21196</v>
      </c>
      <c r="D2" s="57" t="s">
        <v>21197</v>
      </c>
      <c r="E2" s="57" t="s">
        <v>21198</v>
      </c>
      <c r="F2" s="57" t="s">
        <v>21199</v>
      </c>
      <c r="G2" s="35" t="s">
        <v>21200</v>
      </c>
    </row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8.71"/>
    <col collapsed="false" customWidth="true" hidden="false" outlineLevel="0" max="2" min="2" style="1" width="48.43"/>
    <col collapsed="false" customWidth="true" hidden="false" outlineLevel="0" max="3" min="3" style="1" width="20.71"/>
  </cols>
  <sheetData>
    <row r="1" customFormat="false" ht="15" hidden="false" customHeight="false" outlineLevel="0" collapsed="false">
      <c r="A1" s="58" t="s">
        <v>21201</v>
      </c>
      <c r="B1" s="58"/>
      <c r="C1" s="58"/>
    </row>
    <row r="2" customFormat="false" ht="15" hidden="false" customHeight="false" outlineLevel="0" collapsed="false">
      <c r="A2" s="121" t="s">
        <v>21202</v>
      </c>
      <c r="B2" s="121" t="s">
        <v>223</v>
      </c>
      <c r="C2" s="121" t="s">
        <v>21203</v>
      </c>
    </row>
    <row r="3" customFormat="false" ht="15" hidden="false" customHeight="false" outlineLevel="0" collapsed="false">
      <c r="A3" s="12" t="s">
        <v>21204</v>
      </c>
      <c r="B3" s="12" t="s">
        <v>21205</v>
      </c>
      <c r="C3" s="12" t="s">
        <v>21206</v>
      </c>
      <c r="D3" s="1" t="s">
        <v>100</v>
      </c>
    </row>
    <row r="4" customFormat="false" ht="15" hidden="false" customHeight="false" outlineLevel="0" collapsed="false">
      <c r="A4" s="12" t="s">
        <v>21204</v>
      </c>
      <c r="B4" s="12" t="s">
        <v>21207</v>
      </c>
      <c r="C4" s="12" t="s">
        <v>21206</v>
      </c>
      <c r="D4" s="1" t="s">
        <v>100</v>
      </c>
    </row>
    <row r="5" customFormat="false" ht="15" hidden="false" customHeight="false" outlineLevel="0" collapsed="false">
      <c r="A5" s="12" t="s">
        <v>21204</v>
      </c>
      <c r="B5" s="12" t="s">
        <v>21205</v>
      </c>
      <c r="C5" s="12" t="s">
        <v>21208</v>
      </c>
      <c r="D5" s="1" t="s">
        <v>100</v>
      </c>
    </row>
    <row r="6" customFormat="false" ht="15" hidden="false" customHeight="false" outlineLevel="0" collapsed="false">
      <c r="A6" s="12" t="s">
        <v>21204</v>
      </c>
      <c r="B6" s="12" t="s">
        <v>21207</v>
      </c>
      <c r="C6" s="12" t="s">
        <v>21208</v>
      </c>
      <c r="D6" s="1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48.43"/>
    <col collapsed="false" customWidth="true" hidden="false" outlineLevel="0" max="2" min="2" style="1" width="48.71"/>
  </cols>
  <sheetData>
    <row r="1" customFormat="false" ht="14.9" hidden="false" customHeight="false" outlineLevel="0" collapsed="false">
      <c r="A1" s="103" t="s">
        <v>21209</v>
      </c>
      <c r="B1" s="103"/>
    </row>
    <row r="2" customFormat="false" ht="15" hidden="false" customHeight="false" outlineLevel="0" collapsed="false">
      <c r="A2" s="104" t="s">
        <v>103</v>
      </c>
      <c r="B2" s="114" t="s">
        <v>21210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20.00390625" defaultRowHeight="15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8.71"/>
    <col collapsed="false" customWidth="true" hidden="false" outlineLevel="0" max="3" min="3" style="1" width="35.43"/>
    <col collapsed="false" customWidth="true" hidden="false" outlineLevel="0" max="4" min="4" style="1" width="20.29"/>
    <col collapsed="false" customWidth="true" hidden="false" outlineLevel="0" max="5" min="5" style="1" width="13.71"/>
    <col collapsed="false" customWidth="true" hidden="false" outlineLevel="0" max="6" min="6" style="1" width="27.29"/>
    <col collapsed="false" customWidth="true" hidden="false" outlineLevel="0" max="7" min="7" style="1" width="28.86"/>
  </cols>
  <sheetData>
    <row r="1" customFormat="false" ht="15" hidden="false" customHeight="false" outlineLevel="0" collapsed="false">
      <c r="A1" s="137" t="s">
        <v>48</v>
      </c>
      <c r="B1" s="137"/>
      <c r="C1" s="137"/>
      <c r="D1" s="137"/>
      <c r="E1" s="137"/>
      <c r="F1" s="137"/>
    </row>
    <row r="2" customFormat="false" ht="28.35" hidden="false" customHeight="false" outlineLevel="0" collapsed="false">
      <c r="A2" s="104" t="s">
        <v>21211</v>
      </c>
      <c r="B2" s="44" t="s">
        <v>21212</v>
      </c>
      <c r="C2" s="44" t="s">
        <v>21213</v>
      </c>
      <c r="D2" s="44" t="s">
        <v>21214</v>
      </c>
      <c r="E2" s="45" t="s">
        <v>21215</v>
      </c>
      <c r="F2" s="43" t="s">
        <v>21216</v>
      </c>
      <c r="G2" s="44" t="s">
        <v>21217</v>
      </c>
    </row>
    <row r="3" customFormat="false" ht="15" hidden="false" customHeight="false" outlineLevel="0" collapsed="false">
      <c r="A3" s="102"/>
      <c r="B3" s="65"/>
      <c r="C3" s="65"/>
      <c r="D3" s="65"/>
      <c r="E3" s="52"/>
      <c r="F3" s="138"/>
      <c r="G3" s="138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M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39" width="70.57"/>
    <col collapsed="false" customWidth="true" hidden="false" outlineLevel="0" max="2" min="2" style="140" width="63.71"/>
    <col collapsed="false" customWidth="false" hidden="false" outlineLevel="0" max="16384" min="3" style="140" width="9.14"/>
  </cols>
  <sheetData>
    <row r="1" customFormat="false" ht="15" hidden="false" customHeight="false" outlineLevel="0" collapsed="false">
      <c r="A1" s="141" t="s">
        <v>50</v>
      </c>
      <c r="B1" s="141"/>
    </row>
    <row r="2" customFormat="false" ht="15" hidden="false" customHeight="false" outlineLevel="0" collapsed="false">
      <c r="A2" s="142" t="s">
        <v>21218</v>
      </c>
      <c r="B2" s="143" t="s">
        <v>21219</v>
      </c>
    </row>
    <row r="3" customFormat="false" ht="12.75" hidden="false" customHeight="true" outlineLevel="0" collapsed="false">
      <c r="A3" s="144" t="s">
        <v>21220</v>
      </c>
      <c r="B3" s="145"/>
      <c r="D3" s="146" t="s">
        <v>21221</v>
      </c>
      <c r="E3" s="146"/>
      <c r="F3" s="146"/>
      <c r="G3" s="146"/>
      <c r="H3" s="146"/>
      <c r="I3" s="146"/>
      <c r="J3" s="146"/>
      <c r="K3" s="146"/>
      <c r="L3" s="146"/>
      <c r="M3" s="146"/>
    </row>
    <row r="4" customFormat="false" ht="18" hidden="false" customHeight="true" outlineLevel="0" collapsed="false">
      <c r="A4" s="144" t="s">
        <v>21222</v>
      </c>
      <c r="B4" s="145"/>
      <c r="D4" s="146"/>
      <c r="E4" s="146"/>
      <c r="F4" s="146"/>
      <c r="G4" s="146"/>
      <c r="H4" s="146"/>
      <c r="I4" s="146"/>
      <c r="J4" s="146"/>
      <c r="K4" s="146"/>
      <c r="L4" s="146"/>
      <c r="M4" s="146"/>
    </row>
    <row r="5" customFormat="false" ht="15" hidden="false" customHeight="false" outlineLevel="0" collapsed="false">
      <c r="A5" s="144" t="s">
        <v>21223</v>
      </c>
      <c r="B5" s="145"/>
    </row>
    <row r="6" customFormat="false" ht="15" hidden="false" customHeight="false" outlineLevel="0" collapsed="false">
      <c r="A6" s="144" t="s">
        <v>21224</v>
      </c>
      <c r="B6" s="145"/>
    </row>
    <row r="7" customFormat="false" ht="15" hidden="false" customHeight="false" outlineLevel="0" collapsed="false">
      <c r="A7" s="144" t="s">
        <v>21225</v>
      </c>
      <c r="B7" s="145"/>
    </row>
    <row r="8" customFormat="false" ht="15" hidden="false" customHeight="false" outlineLevel="0" collapsed="false">
      <c r="A8" s="144" t="s">
        <v>21226</v>
      </c>
      <c r="B8" s="145"/>
    </row>
    <row r="9" customFormat="false" ht="15" hidden="false" customHeight="false" outlineLevel="0" collapsed="false">
      <c r="A9" s="144" t="s">
        <v>21227</v>
      </c>
      <c r="B9" s="145"/>
    </row>
    <row r="10" customFormat="false" ht="15" hidden="false" customHeight="false" outlineLevel="0" collapsed="false">
      <c r="A10" s="144" t="s">
        <v>21228</v>
      </c>
      <c r="B10" s="145"/>
    </row>
    <row r="11" customFormat="false" ht="15" hidden="false" customHeight="false" outlineLevel="0" collapsed="false">
      <c r="A11" s="144" t="s">
        <v>21229</v>
      </c>
      <c r="B11" s="145"/>
    </row>
    <row r="12" customFormat="false" ht="15" hidden="false" customHeight="false" outlineLevel="0" collapsed="false">
      <c r="A12" s="144" t="s">
        <v>21230</v>
      </c>
      <c r="B12" s="145"/>
    </row>
    <row r="13" customFormat="false" ht="15" hidden="false" customHeight="false" outlineLevel="0" collapsed="false">
      <c r="A13" s="144" t="s">
        <v>21231</v>
      </c>
      <c r="B13" s="145"/>
    </row>
    <row r="14" customFormat="false" ht="15" hidden="false" customHeight="false" outlineLevel="0" collapsed="false">
      <c r="A14" s="144" t="s">
        <v>21232</v>
      </c>
      <c r="B14" s="145"/>
    </row>
    <row r="15" customFormat="false" ht="15" hidden="false" customHeight="false" outlineLevel="0" collapsed="false">
      <c r="A15" s="144" t="s">
        <v>21233</v>
      </c>
      <c r="B15" s="145"/>
    </row>
    <row r="16" customFormat="false" ht="15" hidden="false" customHeight="false" outlineLevel="0" collapsed="false">
      <c r="A16" s="144" t="s">
        <v>21234</v>
      </c>
      <c r="B16" s="145"/>
    </row>
    <row r="17" customFormat="false" ht="15" hidden="false" customHeight="false" outlineLevel="0" collapsed="false">
      <c r="A17" s="144" t="s">
        <v>21235</v>
      </c>
      <c r="B17" s="145"/>
    </row>
    <row r="18" customFormat="false" ht="15" hidden="false" customHeight="false" outlineLevel="0" collapsed="false">
      <c r="A18" s="144" t="s">
        <v>21236</v>
      </c>
      <c r="B18" s="145"/>
    </row>
    <row r="19" customFormat="false" ht="15" hidden="false" customHeight="false" outlineLevel="0" collapsed="false">
      <c r="A19" s="144" t="s">
        <v>21237</v>
      </c>
      <c r="B19" s="145"/>
    </row>
    <row r="20" customFormat="false" ht="15" hidden="false" customHeight="false" outlineLevel="0" collapsed="false">
      <c r="A20" s="144" t="s">
        <v>21238</v>
      </c>
      <c r="B20" s="145"/>
    </row>
    <row r="21" customFormat="false" ht="15" hidden="false" customHeight="false" outlineLevel="0" collapsed="false">
      <c r="A21" s="144" t="s">
        <v>21239</v>
      </c>
      <c r="B21" s="145"/>
    </row>
    <row r="22" customFormat="false" ht="15" hidden="false" customHeight="false" outlineLevel="0" collapsed="false">
      <c r="A22" s="144" t="s">
        <v>21240</v>
      </c>
      <c r="B22" s="145"/>
    </row>
    <row r="23" customFormat="false" ht="15" hidden="false" customHeight="false" outlineLevel="0" collapsed="false">
      <c r="A23" s="144" t="s">
        <v>21241</v>
      </c>
      <c r="B23" s="145"/>
    </row>
    <row r="24" customFormat="false" ht="15" hidden="false" customHeight="false" outlineLevel="0" collapsed="false">
      <c r="A24" s="144" t="s">
        <v>21242</v>
      </c>
      <c r="B24" s="145"/>
    </row>
    <row r="25" customFormat="false" ht="15" hidden="false" customHeight="false" outlineLevel="0" collapsed="false">
      <c r="A25" s="144" t="s">
        <v>21243</v>
      </c>
      <c r="B25" s="145"/>
    </row>
    <row r="26" customFormat="false" ht="15" hidden="false" customHeight="false" outlineLevel="0" collapsed="false">
      <c r="A26" s="144" t="s">
        <v>21244</v>
      </c>
      <c r="B26" s="145"/>
    </row>
    <row r="27" customFormat="false" ht="15" hidden="false" customHeight="false" outlineLevel="0" collapsed="false">
      <c r="A27" s="144" t="s">
        <v>21245</v>
      </c>
      <c r="B27" s="145"/>
    </row>
    <row r="28" customFormat="false" ht="15" hidden="false" customHeight="false" outlineLevel="0" collapsed="false">
      <c r="A28" s="144" t="s">
        <v>21206</v>
      </c>
      <c r="B28" s="145"/>
    </row>
    <row r="29" customFormat="false" ht="15" hidden="false" customHeight="false" outlineLevel="0" collapsed="false">
      <c r="A29" s="144" t="s">
        <v>21246</v>
      </c>
      <c r="B29" s="145"/>
    </row>
    <row r="30" customFormat="false" ht="15" hidden="false" customHeight="false" outlineLevel="0" collapsed="false">
      <c r="A30" s="144" t="s">
        <v>21247</v>
      </c>
      <c r="B30" s="145"/>
    </row>
    <row r="31" customFormat="false" ht="15" hidden="false" customHeight="false" outlineLevel="0" collapsed="false">
      <c r="A31" s="144" t="s">
        <v>21208</v>
      </c>
      <c r="B31" s="145"/>
    </row>
    <row r="32" customFormat="false" ht="15" hidden="false" customHeight="false" outlineLevel="0" collapsed="false">
      <c r="A32" s="144" t="s">
        <v>21248</v>
      </c>
      <c r="B32" s="145"/>
    </row>
    <row r="33" customFormat="false" ht="15" hidden="false" customHeight="false" outlineLevel="0" collapsed="false">
      <c r="A33" s="144" t="s">
        <v>21249</v>
      </c>
      <c r="B33" s="145"/>
    </row>
    <row r="34" customFormat="false" ht="15" hidden="false" customHeight="false" outlineLevel="0" collapsed="false">
      <c r="A34" s="144" t="s">
        <v>21250</v>
      </c>
      <c r="B34" s="145"/>
    </row>
    <row r="35" customFormat="false" ht="15" hidden="false" customHeight="false" outlineLevel="0" collapsed="false">
      <c r="A35" s="144" t="s">
        <v>21251</v>
      </c>
      <c r="B35" s="145"/>
    </row>
    <row r="36" customFormat="false" ht="15" hidden="false" customHeight="false" outlineLevel="0" collapsed="false">
      <c r="A36" s="144" t="s">
        <v>21252</v>
      </c>
      <c r="B36" s="145"/>
    </row>
    <row r="37" customFormat="false" ht="15" hidden="false" customHeight="false" outlineLevel="0" collapsed="false">
      <c r="A37" s="144" t="s">
        <v>21253</v>
      </c>
      <c r="B37" s="145"/>
    </row>
    <row r="38" customFormat="false" ht="15" hidden="false" customHeight="false" outlineLevel="0" collapsed="false">
      <c r="A38" s="144" t="s">
        <v>21254</v>
      </c>
      <c r="B38" s="145"/>
    </row>
    <row r="39" customFormat="false" ht="15" hidden="false" customHeight="false" outlineLevel="0" collapsed="false">
      <c r="A39" s="144" t="s">
        <v>21255</v>
      </c>
      <c r="B39" s="145"/>
    </row>
    <row r="40" customFormat="false" ht="15" hidden="false" customHeight="false" outlineLevel="0" collapsed="false">
      <c r="A40" s="144" t="s">
        <v>21256</v>
      </c>
      <c r="B40" s="145"/>
    </row>
    <row r="41" customFormat="false" ht="15" hidden="false" customHeight="false" outlineLevel="0" collapsed="false">
      <c r="A41" s="144" t="s">
        <v>21257</v>
      </c>
      <c r="B41" s="145"/>
    </row>
    <row r="42" customFormat="false" ht="15" hidden="false" customHeight="false" outlineLevel="0" collapsed="false">
      <c r="A42" s="144" t="s">
        <v>21258</v>
      </c>
      <c r="B42" s="145"/>
    </row>
    <row r="43" customFormat="false" ht="15" hidden="false" customHeight="false" outlineLevel="0" collapsed="false">
      <c r="A43" s="144" t="s">
        <v>21259</v>
      </c>
      <c r="B43" s="145"/>
    </row>
    <row r="44" customFormat="false" ht="15" hidden="false" customHeight="false" outlineLevel="0" collapsed="false">
      <c r="A44" s="144" t="s">
        <v>21260</v>
      </c>
      <c r="B44" s="145"/>
    </row>
    <row r="45" customFormat="false" ht="15" hidden="false" customHeight="false" outlineLevel="0" collapsed="false">
      <c r="A45" s="144" t="s">
        <v>21261</v>
      </c>
      <c r="B45" s="145"/>
    </row>
    <row r="46" customFormat="false" ht="15" hidden="false" customHeight="false" outlineLevel="0" collapsed="false">
      <c r="A46" s="144" t="s">
        <v>21262</v>
      </c>
      <c r="B46" s="145"/>
    </row>
    <row r="47" customFormat="false" ht="15" hidden="false" customHeight="false" outlineLevel="0" collapsed="false">
      <c r="A47" s="144" t="s">
        <v>21263</v>
      </c>
      <c r="B47" s="145"/>
    </row>
    <row r="48" customFormat="false" ht="15" hidden="false" customHeight="false" outlineLevel="0" collapsed="false">
      <c r="A48" s="144" t="s">
        <v>21264</v>
      </c>
      <c r="B48" s="145"/>
    </row>
    <row r="49" customFormat="false" ht="15" hidden="false" customHeight="false" outlineLevel="0" collapsed="false">
      <c r="A49" s="144" t="s">
        <v>21265</v>
      </c>
      <c r="B49" s="145"/>
    </row>
    <row r="50" customFormat="false" ht="15" hidden="false" customHeight="false" outlineLevel="0" collapsed="false">
      <c r="A50" s="144" t="s">
        <v>21266</v>
      </c>
      <c r="B50" s="145"/>
    </row>
    <row r="51" customFormat="false" ht="15" hidden="false" customHeight="false" outlineLevel="0" collapsed="false">
      <c r="A51" s="144" t="s">
        <v>21267</v>
      </c>
      <c r="B51" s="145"/>
    </row>
    <row r="52" customFormat="false" ht="15" hidden="false" customHeight="false" outlineLevel="0" collapsed="false">
      <c r="A52" s="144" t="s">
        <v>21268</v>
      </c>
      <c r="B52" s="145"/>
    </row>
    <row r="53" customFormat="false" ht="15" hidden="false" customHeight="false" outlineLevel="0" collapsed="false">
      <c r="A53" s="144" t="s">
        <v>21269</v>
      </c>
      <c r="B53" s="145"/>
    </row>
    <row r="54" customFormat="false" ht="15" hidden="false" customHeight="false" outlineLevel="0" collapsed="false">
      <c r="A54" s="144" t="s">
        <v>21270</v>
      </c>
      <c r="B54" s="145"/>
    </row>
    <row r="55" customFormat="false" ht="15" hidden="false" customHeight="false" outlineLevel="0" collapsed="false">
      <c r="A55" s="144" t="s">
        <v>21271</v>
      </c>
      <c r="B55" s="145"/>
    </row>
    <row r="56" customFormat="false" ht="15" hidden="false" customHeight="false" outlineLevel="0" collapsed="false">
      <c r="A56" s="144" t="s">
        <v>21272</v>
      </c>
      <c r="B56" s="145"/>
    </row>
    <row r="57" customFormat="false" ht="15" hidden="false" customHeight="false" outlineLevel="0" collapsed="false">
      <c r="A57" s="144" t="s">
        <v>21273</v>
      </c>
      <c r="B57" s="145"/>
    </row>
    <row r="58" customFormat="false" ht="15" hidden="false" customHeight="false" outlineLevel="0" collapsed="false">
      <c r="A58" s="144" t="s">
        <v>21274</v>
      </c>
      <c r="B58" s="145"/>
    </row>
    <row r="59" customFormat="false" ht="15" hidden="false" customHeight="false" outlineLevel="0" collapsed="false">
      <c r="A59" s="144" t="s">
        <v>21275</v>
      </c>
      <c r="B59" s="145"/>
    </row>
    <row r="60" customFormat="false" ht="15" hidden="false" customHeight="false" outlineLevel="0" collapsed="false">
      <c r="A60" s="144" t="s">
        <v>21276</v>
      </c>
      <c r="B60" s="145"/>
    </row>
    <row r="61" customFormat="false" ht="15" hidden="false" customHeight="false" outlineLevel="0" collapsed="false">
      <c r="A61" s="144" t="s">
        <v>21277</v>
      </c>
      <c r="B61" s="145"/>
    </row>
    <row r="62" customFormat="false" ht="15" hidden="false" customHeight="false" outlineLevel="0" collapsed="false">
      <c r="A62" s="144" t="s">
        <v>21278</v>
      </c>
      <c r="B62" s="145"/>
    </row>
    <row r="63" customFormat="false" ht="15" hidden="false" customHeight="false" outlineLevel="0" collapsed="false">
      <c r="A63" s="144" t="s">
        <v>21279</v>
      </c>
      <c r="B63" s="145"/>
    </row>
    <row r="64" customFormat="false" ht="15" hidden="false" customHeight="false" outlineLevel="0" collapsed="false">
      <c r="A64" s="144" t="s">
        <v>21280</v>
      </c>
      <c r="B64" s="145"/>
    </row>
    <row r="65" customFormat="false" ht="15" hidden="false" customHeight="false" outlineLevel="0" collapsed="false">
      <c r="A65" s="144" t="s">
        <v>21281</v>
      </c>
      <c r="B65" s="145"/>
    </row>
    <row r="66" customFormat="false" ht="15" hidden="false" customHeight="false" outlineLevel="0" collapsed="false">
      <c r="A66" s="144" t="s">
        <v>21282</v>
      </c>
      <c r="B66" s="145"/>
    </row>
    <row r="67" customFormat="false" ht="15" hidden="false" customHeight="false" outlineLevel="0" collapsed="false">
      <c r="A67" s="144" t="s">
        <v>21283</v>
      </c>
      <c r="B67" s="145"/>
    </row>
    <row r="68" customFormat="false" ht="15" hidden="false" customHeight="false" outlineLevel="0" collapsed="false">
      <c r="A68" s="144" t="s">
        <v>21284</v>
      </c>
      <c r="B68" s="145"/>
    </row>
    <row r="69" customFormat="false" ht="15" hidden="false" customHeight="false" outlineLevel="0" collapsed="false">
      <c r="A69" s="144" t="s">
        <v>21285</v>
      </c>
      <c r="B69" s="145"/>
    </row>
    <row r="70" customFormat="false" ht="15" hidden="false" customHeight="false" outlineLevel="0" collapsed="false">
      <c r="A70" s="144" t="s">
        <v>21286</v>
      </c>
      <c r="B70" s="145"/>
    </row>
    <row r="71" customFormat="false" ht="15" hidden="false" customHeight="false" outlineLevel="0" collapsed="false">
      <c r="A71" s="144" t="s">
        <v>21287</v>
      </c>
      <c r="B71" s="145"/>
    </row>
    <row r="72" customFormat="false" ht="15" hidden="false" customHeight="false" outlineLevel="0" collapsed="false">
      <c r="A72" s="144" t="s">
        <v>21288</v>
      </c>
      <c r="B72" s="145"/>
    </row>
    <row r="73" customFormat="false" ht="15" hidden="false" customHeight="false" outlineLevel="0" collapsed="false">
      <c r="A73" s="144" t="s">
        <v>21289</v>
      </c>
      <c r="B73" s="145"/>
    </row>
    <row r="74" customFormat="false" ht="15" hidden="false" customHeight="false" outlineLevel="0" collapsed="false">
      <c r="A74" s="144" t="s">
        <v>21290</v>
      </c>
      <c r="B74" s="145"/>
    </row>
    <row r="75" customFormat="false" ht="15" hidden="false" customHeight="false" outlineLevel="0" collapsed="false">
      <c r="A75" s="144" t="s">
        <v>21291</v>
      </c>
      <c r="B75" s="145"/>
    </row>
    <row r="76" customFormat="false" ht="15" hidden="false" customHeight="false" outlineLevel="0" collapsed="false">
      <c r="A76" s="144" t="s">
        <v>21292</v>
      </c>
      <c r="B76" s="145"/>
    </row>
    <row r="77" customFormat="false" ht="15" hidden="false" customHeight="false" outlineLevel="0" collapsed="false">
      <c r="A77" s="147" t="s">
        <v>21293</v>
      </c>
      <c r="B77" s="148"/>
    </row>
  </sheetData>
  <mergeCells count="2">
    <mergeCell ref="A1:B1"/>
    <mergeCell ref="D3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41.14"/>
    <col collapsed="false" customWidth="true" hidden="false" outlineLevel="0" max="3" min="3" style="1" width="45.71"/>
    <col collapsed="false" customWidth="true" hidden="false" outlineLevel="0" max="4" min="4" style="1" width="66.14"/>
  </cols>
  <sheetData>
    <row r="1" customFormat="false" ht="15" hidden="false" customHeight="false" outlineLevel="0" collapsed="false">
      <c r="A1" s="93" t="s">
        <v>21294</v>
      </c>
      <c r="B1" s="93"/>
      <c r="C1" s="93"/>
      <c r="D1" s="93"/>
    </row>
    <row r="2" customFormat="false" ht="28.35" hidden="false" customHeight="false" outlineLevel="0" collapsed="false">
      <c r="A2" s="32" t="s">
        <v>21295</v>
      </c>
      <c r="B2" s="73" t="s">
        <v>21296</v>
      </c>
      <c r="C2" s="73" t="s">
        <v>21297</v>
      </c>
      <c r="D2" s="36" t="s">
        <v>21298</v>
      </c>
    </row>
    <row r="3" customFormat="false" ht="15" hidden="false" customHeight="false" outlineLevel="0" collapsed="false">
      <c r="A3" s="23" t="s">
        <v>21299</v>
      </c>
      <c r="B3" s="63" t="s">
        <v>21300</v>
      </c>
      <c r="C3" s="63" t="s">
        <v>21301</v>
      </c>
      <c r="D3" s="63" t="s">
        <v>21204</v>
      </c>
      <c r="E3" s="1" t="s">
        <v>100</v>
      </c>
    </row>
    <row r="4" customFormat="false" ht="15" hidden="false" customHeight="false" outlineLevel="0" collapsed="false">
      <c r="A4" s="23" t="s">
        <v>21299</v>
      </c>
      <c r="B4" s="63" t="s">
        <v>21302</v>
      </c>
      <c r="C4" s="63" t="s">
        <v>21303</v>
      </c>
      <c r="D4" s="63" t="s">
        <v>21204</v>
      </c>
      <c r="E4" s="1" t="s">
        <v>100</v>
      </c>
    </row>
    <row r="5" customFormat="false" ht="15" hidden="false" customHeight="false" outlineLevel="0" collapsed="false">
      <c r="A5" s="102" t="s">
        <v>21304</v>
      </c>
      <c r="B5" s="52" t="s">
        <v>4102</v>
      </c>
      <c r="C5" s="52" t="s">
        <v>4103</v>
      </c>
      <c r="D5" s="63" t="s">
        <v>21305</v>
      </c>
      <c r="E5" s="1" t="s">
        <v>100</v>
      </c>
    </row>
    <row r="6" customFormat="false" ht="15" hidden="false" customHeight="false" outlineLevel="0" collapsed="false">
      <c r="A6" s="102" t="s">
        <v>21304</v>
      </c>
      <c r="B6" s="52" t="s">
        <v>4118</v>
      </c>
      <c r="C6" s="63" t="s">
        <v>21306</v>
      </c>
      <c r="D6" s="63" t="s">
        <v>21305</v>
      </c>
      <c r="E6" s="1" t="s">
        <v>100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3.43"/>
    <col collapsed="false" customWidth="true" hidden="false" outlineLevel="0" max="2" min="2" style="1" width="85.57"/>
    <col collapsed="false" customWidth="true" hidden="false" outlineLevel="0" max="3" min="3" style="1" width="27.57"/>
    <col collapsed="false" customWidth="true" hidden="false" outlineLevel="0" max="4" min="4" style="1" width="21.86"/>
    <col collapsed="false" customWidth="true" hidden="false" outlineLevel="0" max="5" min="5" style="1" width="18.43"/>
  </cols>
  <sheetData>
    <row r="1" customFormat="false" ht="15" hidden="false" customHeight="false" outlineLevel="0" collapsed="false">
      <c r="A1" s="93" t="s">
        <v>54</v>
      </c>
      <c r="B1" s="93"/>
      <c r="C1" s="93"/>
      <c r="D1" s="93"/>
      <c r="E1" s="93"/>
    </row>
    <row r="2" customFormat="false" ht="28.35" hidden="false" customHeight="false" outlineLevel="0" collapsed="false">
      <c r="A2" s="32" t="s">
        <v>21307</v>
      </c>
      <c r="B2" s="73" t="s">
        <v>152</v>
      </c>
      <c r="C2" s="73" t="s">
        <v>21308</v>
      </c>
      <c r="D2" s="73" t="s">
        <v>21309</v>
      </c>
      <c r="E2" s="73" t="s">
        <v>21310</v>
      </c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36.43"/>
  </cols>
  <sheetData>
    <row r="1" customFormat="false" ht="14.9" hidden="false" customHeight="false" outlineLevel="0" collapsed="false">
      <c r="A1" s="58" t="s">
        <v>21311</v>
      </c>
      <c r="B1" s="58"/>
    </row>
    <row r="2" customFormat="false" ht="15" hidden="false" customHeight="false" outlineLevel="0" collapsed="false">
      <c r="A2" s="57" t="s">
        <v>21312</v>
      </c>
      <c r="B2" s="80" t="s">
        <v>21313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62.29"/>
    <col collapsed="false" customWidth="true" hidden="false" outlineLevel="0" max="2" min="2" style="1" width="73.71"/>
    <col collapsed="false" customWidth="true" hidden="false" outlineLevel="0" max="3" min="3" style="1" width="75.29"/>
    <col collapsed="false" customWidth="true" hidden="false" outlineLevel="0" max="4" min="4" style="1" width="70"/>
    <col collapsed="false" customWidth="true" hidden="false" outlineLevel="0" max="5" min="5" style="1" width="37.57"/>
    <col collapsed="false" customWidth="true" hidden="false" outlineLevel="0" max="6" min="6" style="1" width="39.71"/>
  </cols>
  <sheetData>
    <row r="1" customFormat="false" ht="15" hidden="false" customHeight="false" outlineLevel="0" collapsed="false">
      <c r="A1" s="58" t="s">
        <v>62</v>
      </c>
      <c r="B1" s="58"/>
      <c r="C1" s="58"/>
      <c r="D1" s="58"/>
      <c r="E1" s="58"/>
      <c r="F1" s="58"/>
    </row>
    <row r="2" customFormat="false" ht="68.65" hidden="false" customHeight="false" outlineLevel="0" collapsed="false">
      <c r="A2" s="32" t="s">
        <v>21314</v>
      </c>
      <c r="B2" s="35" t="s">
        <v>21315</v>
      </c>
      <c r="C2" s="35" t="s">
        <v>21316</v>
      </c>
      <c r="D2" s="35" t="s">
        <v>21317</v>
      </c>
      <c r="E2" s="35" t="s">
        <v>21318</v>
      </c>
      <c r="F2" s="73" t="s">
        <v>21319</v>
      </c>
    </row>
    <row r="3" customFormat="false" ht="15" hidden="false" customHeight="false" outlineLevel="0" collapsed="false">
      <c r="A3" s="149" t="s">
        <v>114</v>
      </c>
      <c r="B3" s="127" t="s">
        <v>114</v>
      </c>
      <c r="C3" s="127" t="s">
        <v>114</v>
      </c>
      <c r="D3" s="127" t="s">
        <v>114</v>
      </c>
      <c r="E3" s="127" t="s">
        <v>21320</v>
      </c>
      <c r="F3" s="150" t="s">
        <v>21321</v>
      </c>
      <c r="G3" s="1" t="s">
        <v>159</v>
      </c>
    </row>
    <row r="4" customFormat="false" ht="15" hidden="false" customHeight="false" outlineLevel="0" collapsed="false">
      <c r="A4" s="102"/>
      <c r="B4" s="65"/>
      <c r="C4" s="65"/>
      <c r="D4" s="65"/>
      <c r="E4" s="65"/>
      <c r="F4" s="52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H25" activeCellId="0" sqref="H25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2.29"/>
    <col collapsed="false" customWidth="true" hidden="false" outlineLevel="0" max="2" min="2" style="1" width="44.71"/>
    <col collapsed="false" customWidth="true" hidden="false" outlineLevel="0" max="3" min="3" style="1" width="72.71"/>
    <col collapsed="false" customWidth="true" hidden="false" outlineLevel="0" max="4" min="4" style="1" width="96.43"/>
    <col collapsed="false" customWidth="true" hidden="false" outlineLevel="0" max="5" min="5" style="1" width="37.29"/>
    <col collapsed="false" customWidth="true" hidden="false" outlineLevel="0" max="6" min="6" style="1" width="41.29"/>
    <col collapsed="false" customWidth="true" hidden="false" outlineLevel="0" max="7" min="7" style="1" width="21"/>
  </cols>
  <sheetData>
    <row r="1" customFormat="false" ht="15" hidden="false" customHeight="false" outlineLevel="0" collapsed="false">
      <c r="A1" s="31" t="s">
        <v>80</v>
      </c>
      <c r="B1" s="31"/>
      <c r="C1" s="31"/>
      <c r="D1" s="31"/>
      <c r="E1" s="31"/>
      <c r="F1" s="31"/>
      <c r="G1" s="31"/>
    </row>
    <row r="2" customFormat="false" ht="28.35" hidden="false" customHeight="false" outlineLevel="0" collapsed="false">
      <c r="A2" s="32" t="s">
        <v>81</v>
      </c>
      <c r="B2" s="33" t="s">
        <v>82</v>
      </c>
      <c r="C2" s="34" t="s">
        <v>83</v>
      </c>
      <c r="D2" s="35" t="s">
        <v>84</v>
      </c>
      <c r="E2" s="33" t="s">
        <v>85</v>
      </c>
      <c r="F2" s="33" t="s">
        <v>86</v>
      </c>
      <c r="G2" s="36" t="s">
        <v>87</v>
      </c>
    </row>
    <row r="3" customFormat="false" ht="15" hidden="false" customHeight="false" outlineLevel="0" collapsed="false">
      <c r="A3" s="37"/>
      <c r="B3" s="37"/>
      <c r="C3" s="37"/>
      <c r="D3" s="38"/>
      <c r="E3" s="38"/>
      <c r="F3" s="38"/>
      <c r="G3" s="38"/>
      <c r="H3" s="3"/>
      <c r="I3" s="3"/>
    </row>
    <row r="4" customFormat="false" ht="15" hidden="false" customHeight="false" outlineLevel="0" collapsed="false">
      <c r="A4" s="37"/>
      <c r="B4" s="37"/>
      <c r="C4" s="37"/>
      <c r="D4" s="38"/>
      <c r="E4" s="38"/>
      <c r="F4" s="38"/>
      <c r="G4" s="38"/>
      <c r="H4" s="3"/>
      <c r="I4" s="3"/>
    </row>
    <row r="5" customFormat="false" ht="15" hidden="false" customHeight="false" outlineLevel="0" collapsed="false">
      <c r="A5" s="38"/>
      <c r="B5" s="38"/>
      <c r="C5" s="38"/>
      <c r="D5" s="38"/>
      <c r="E5" s="38"/>
      <c r="F5" s="38"/>
      <c r="G5" s="38"/>
      <c r="H5" s="3"/>
      <c r="I5" s="3"/>
    </row>
    <row r="6" customFormat="false" ht="15" hidden="false" customHeight="false" outlineLevel="0" collapsed="false">
      <c r="A6" s="38"/>
      <c r="B6" s="38"/>
      <c r="C6" s="38"/>
      <c r="D6" s="38"/>
      <c r="E6" s="38"/>
      <c r="F6" s="38"/>
      <c r="G6" s="38"/>
      <c r="H6" s="3"/>
      <c r="I6" s="3"/>
    </row>
    <row r="7" customFormat="false" ht="15" hidden="false" customHeight="false" outlineLevel="0" collapsed="false">
      <c r="A7" s="37"/>
      <c r="B7" s="37"/>
      <c r="C7" s="37"/>
      <c r="D7" s="38"/>
      <c r="E7" s="38"/>
      <c r="F7" s="38"/>
      <c r="G7" s="38"/>
      <c r="H7" s="3"/>
      <c r="I7" s="3"/>
    </row>
    <row r="8" customFormat="false" ht="15" hidden="false" customHeight="false" outlineLevel="0" collapsed="false">
      <c r="A8" s="37"/>
      <c r="B8" s="37"/>
      <c r="C8" s="37"/>
      <c r="D8" s="38"/>
      <c r="E8" s="38"/>
      <c r="F8" s="38"/>
      <c r="G8" s="38"/>
      <c r="H8" s="3"/>
      <c r="I8" s="3"/>
    </row>
    <row r="9" customFormat="false" ht="15" hidden="false" customHeight="false" outlineLevel="0" collapsed="false">
      <c r="A9" s="37"/>
      <c r="B9" s="37"/>
      <c r="C9" s="37"/>
      <c r="D9" s="38"/>
      <c r="E9" s="38"/>
      <c r="F9" s="38"/>
      <c r="G9" s="38"/>
      <c r="H9" s="3"/>
      <c r="I9" s="3"/>
    </row>
    <row r="10" customFormat="false" ht="15" hidden="false" customHeight="false" outlineLevel="0" collapsed="false">
      <c r="A10" s="37"/>
      <c r="B10" s="37"/>
      <c r="C10" s="37"/>
      <c r="D10" s="38"/>
      <c r="E10" s="38"/>
      <c r="F10" s="38"/>
      <c r="G10" s="38"/>
      <c r="H10" s="3"/>
      <c r="I10" s="3"/>
    </row>
    <row r="11" customFormat="false" ht="15" hidden="false" customHeight="false" outlineLevel="0" collapsed="false">
      <c r="A11" s="37"/>
      <c r="B11" s="37"/>
      <c r="C11" s="37"/>
      <c r="D11" s="38"/>
      <c r="E11" s="38"/>
      <c r="F11" s="38"/>
      <c r="G11" s="38"/>
      <c r="H11" s="3"/>
      <c r="I11" s="3"/>
    </row>
    <row r="12" customFormat="false" ht="15" hidden="false" customHeight="false" outlineLevel="0" collapsed="false">
      <c r="A12" s="37"/>
      <c r="B12" s="37"/>
      <c r="C12" s="37"/>
      <c r="D12" s="38"/>
      <c r="E12" s="38"/>
      <c r="F12" s="38"/>
      <c r="G12" s="38"/>
      <c r="H12" s="3"/>
      <c r="I12" s="3"/>
    </row>
    <row r="13" customFormat="false" ht="15" hidden="false" customHeight="false" outlineLevel="0" collapsed="false">
      <c r="A13" s="37"/>
      <c r="B13" s="37"/>
      <c r="C13" s="37"/>
      <c r="D13" s="38"/>
      <c r="E13" s="38"/>
      <c r="F13" s="38"/>
      <c r="G13" s="38"/>
      <c r="H13" s="3"/>
      <c r="I13" s="3"/>
    </row>
    <row r="14" customFormat="false" ht="15" hidden="false" customHeight="false" outlineLevel="0" collapsed="false">
      <c r="A14" s="37"/>
      <c r="B14" s="37"/>
      <c r="C14" s="37"/>
      <c r="D14" s="38"/>
      <c r="E14" s="38"/>
      <c r="F14" s="38"/>
      <c r="G14" s="38"/>
      <c r="H14" s="3"/>
      <c r="I14" s="3"/>
    </row>
    <row r="15" customFormat="false" ht="15" hidden="false" customHeight="false" outlineLevel="0" collapsed="false">
      <c r="A15" s="37"/>
      <c r="B15" s="37"/>
      <c r="C15" s="37"/>
      <c r="D15" s="38"/>
      <c r="E15" s="38"/>
      <c r="F15" s="38"/>
      <c r="G15" s="38"/>
      <c r="H15" s="3"/>
      <c r="I15" s="3"/>
    </row>
    <row r="16" customFormat="false" ht="15" hidden="false" customHeight="false" outlineLevel="0" collapsed="false">
      <c r="A16" s="37"/>
      <c r="B16" s="37"/>
      <c r="C16" s="37"/>
      <c r="D16" s="38"/>
      <c r="E16" s="38"/>
      <c r="F16" s="38"/>
      <c r="G16" s="38"/>
      <c r="H16" s="3"/>
      <c r="I16" s="3"/>
    </row>
    <row r="17" customFormat="false" ht="15" hidden="false" customHeight="false" outlineLevel="0" collapsed="false">
      <c r="A17" s="37"/>
      <c r="B17" s="37"/>
      <c r="C17" s="37"/>
      <c r="D17" s="38"/>
      <c r="E17" s="38"/>
      <c r="F17" s="38"/>
      <c r="G17" s="38"/>
      <c r="H17" s="3"/>
      <c r="I17" s="3"/>
    </row>
    <row r="18" customFormat="false" ht="15" hidden="false" customHeight="false" outlineLevel="0" collapsed="false">
      <c r="A18" s="37"/>
      <c r="B18" s="37"/>
      <c r="C18" s="37"/>
      <c r="D18" s="38"/>
      <c r="E18" s="38"/>
      <c r="F18" s="38"/>
      <c r="G18" s="38"/>
      <c r="H18" s="3"/>
      <c r="I18" s="3"/>
    </row>
    <row r="19" customFormat="false" ht="15" hidden="false" customHeight="false" outlineLevel="0" collapsed="false">
      <c r="A19" s="37"/>
      <c r="B19" s="37"/>
      <c r="C19" s="37"/>
      <c r="D19" s="38"/>
      <c r="E19" s="38"/>
      <c r="F19" s="38"/>
      <c r="G19" s="38"/>
      <c r="H19" s="3"/>
      <c r="I19" s="3"/>
    </row>
    <row r="20" customFormat="false" ht="15" hidden="false" customHeight="false" outlineLevel="0" collapsed="false">
      <c r="A20" s="37"/>
      <c r="B20" s="37"/>
      <c r="C20" s="37"/>
      <c r="D20" s="38"/>
      <c r="E20" s="38"/>
      <c r="F20" s="38"/>
      <c r="G20" s="38"/>
      <c r="H20" s="3"/>
      <c r="I20" s="3"/>
    </row>
    <row r="21" customFormat="false" ht="15" hidden="false" customHeight="false" outlineLevel="0" collapsed="false">
      <c r="A21" s="37"/>
      <c r="B21" s="37"/>
      <c r="C21" s="37"/>
      <c r="D21" s="38"/>
      <c r="E21" s="38"/>
      <c r="F21" s="38"/>
      <c r="G21" s="38"/>
      <c r="H21" s="3"/>
      <c r="I21" s="3"/>
    </row>
    <row r="22" customFormat="false" ht="15" hidden="false" customHeight="false" outlineLevel="0" collapsed="false">
      <c r="A22" s="37"/>
      <c r="B22" s="37"/>
      <c r="C22" s="37"/>
      <c r="D22" s="38"/>
      <c r="E22" s="38"/>
      <c r="F22" s="38"/>
      <c r="G22" s="38"/>
      <c r="H22" s="3"/>
      <c r="I22" s="3"/>
    </row>
    <row r="23" customFormat="false" ht="15" hidden="false" customHeight="false" outlineLevel="0" collapsed="false">
      <c r="A23" s="39"/>
      <c r="B23" s="38"/>
      <c r="C23" s="39"/>
      <c r="D23" s="38"/>
      <c r="E23" s="38"/>
      <c r="F23" s="38"/>
      <c r="G23" s="38"/>
      <c r="H23" s="3"/>
      <c r="I23" s="3"/>
    </row>
    <row r="24" customFormat="false" ht="15" hidden="false" customHeight="false" outlineLevel="0" collapsed="false">
      <c r="A24" s="37"/>
      <c r="B24" s="39"/>
      <c r="C24" s="39"/>
      <c r="D24" s="38"/>
      <c r="E24" s="38"/>
      <c r="F24" s="38"/>
      <c r="G24" s="38"/>
      <c r="H24" s="3"/>
      <c r="I24" s="3"/>
    </row>
    <row r="25" customFormat="false" ht="15" hidden="false" customHeight="false" outlineLevel="0" collapsed="false">
      <c r="A25" s="37"/>
      <c r="B25" s="39"/>
      <c r="C25" s="39"/>
      <c r="D25" s="38"/>
      <c r="E25" s="38"/>
      <c r="F25" s="38"/>
      <c r="G25" s="38"/>
      <c r="H25" s="3"/>
      <c r="I25" s="3"/>
    </row>
    <row r="26" customFormat="false" ht="15" hidden="false" customHeight="false" outlineLevel="0" collapsed="false">
      <c r="A26" s="37"/>
      <c r="B26" s="39"/>
      <c r="C26" s="39"/>
      <c r="D26" s="38"/>
      <c r="E26" s="38"/>
      <c r="F26" s="38"/>
      <c r="G26" s="38"/>
      <c r="H26" s="3"/>
      <c r="I26" s="3"/>
    </row>
    <row r="27" customFormat="false" ht="15" hidden="false" customHeight="false" outlineLevel="0" collapsed="false">
      <c r="A27" s="37"/>
      <c r="B27" s="39"/>
      <c r="C27" s="39"/>
      <c r="D27" s="38"/>
      <c r="E27" s="38"/>
      <c r="F27" s="38"/>
      <c r="G27" s="38"/>
      <c r="H27" s="3"/>
      <c r="I27" s="3"/>
    </row>
    <row r="28" customFormat="false" ht="15" hidden="false" customHeight="false" outlineLevel="0" collapsed="false">
      <c r="A28" s="37"/>
      <c r="B28" s="39"/>
      <c r="C28" s="39"/>
      <c r="D28" s="38"/>
      <c r="E28" s="38"/>
      <c r="F28" s="38"/>
      <c r="G28" s="38"/>
      <c r="H28" s="3"/>
      <c r="I28" s="3"/>
    </row>
    <row r="29" customFormat="false" ht="15" hidden="false" customHeight="false" outlineLevel="0" collapsed="false">
      <c r="A29" s="37"/>
      <c r="B29" s="39"/>
      <c r="C29" s="39"/>
      <c r="D29" s="38"/>
      <c r="E29" s="38"/>
      <c r="F29" s="38"/>
      <c r="G29" s="38"/>
      <c r="H29" s="3"/>
      <c r="I29" s="3"/>
    </row>
    <row r="30" customFormat="false" ht="15" hidden="false" customHeight="false" outlineLevel="0" collapsed="false">
      <c r="A30" s="37"/>
      <c r="B30" s="39"/>
      <c r="C30" s="39"/>
      <c r="D30" s="38"/>
      <c r="E30" s="38"/>
      <c r="F30" s="38"/>
      <c r="G30" s="38"/>
      <c r="H30" s="3"/>
      <c r="I30" s="3"/>
    </row>
    <row r="31" customFormat="false" ht="15" hidden="false" customHeight="false" outlineLevel="0" collapsed="false">
      <c r="A31" s="37"/>
      <c r="B31" s="39"/>
      <c r="C31" s="39"/>
      <c r="D31" s="38"/>
      <c r="E31" s="38"/>
      <c r="F31" s="38"/>
      <c r="G31" s="38"/>
      <c r="H31" s="3"/>
      <c r="I31" s="3"/>
    </row>
    <row r="32" customFormat="false" ht="15" hidden="false" customHeight="false" outlineLevel="0" collapsed="false">
      <c r="A32" s="39"/>
      <c r="B32" s="37"/>
      <c r="C32" s="39"/>
      <c r="D32" s="38"/>
      <c r="E32" s="38"/>
      <c r="F32" s="38"/>
      <c r="G32" s="38"/>
      <c r="H32" s="3"/>
      <c r="I32" s="3"/>
    </row>
    <row r="33" customFormat="false" ht="15" hidden="false" customHeight="false" outlineLevel="0" collapsed="false">
      <c r="A33" s="39"/>
      <c r="B33" s="37"/>
      <c r="C33" s="39"/>
      <c r="D33" s="38"/>
      <c r="E33" s="38"/>
      <c r="F33" s="38"/>
      <c r="G33" s="38"/>
      <c r="H33" s="3"/>
      <c r="I33" s="3"/>
    </row>
    <row r="34" customFormat="false" ht="15" hidden="false" customHeight="false" outlineLevel="0" collapsed="false">
      <c r="A34" s="39"/>
      <c r="B34" s="37"/>
      <c r="C34" s="39"/>
      <c r="D34" s="38"/>
      <c r="E34" s="38"/>
      <c r="F34" s="38"/>
      <c r="G34" s="38"/>
      <c r="H34" s="3"/>
      <c r="I34" s="3"/>
    </row>
    <row r="35" customFormat="false" ht="15" hidden="false" customHeight="false" outlineLevel="0" collapsed="false">
      <c r="A35" s="39"/>
      <c r="B35" s="37"/>
      <c r="C35" s="39"/>
      <c r="D35" s="38"/>
      <c r="E35" s="38"/>
      <c r="F35" s="38"/>
      <c r="G35" s="38"/>
      <c r="H35" s="3"/>
      <c r="I35" s="3"/>
    </row>
    <row r="36" customFormat="false" ht="15" hidden="false" customHeight="false" outlineLevel="0" collapsed="false">
      <c r="A36" s="39"/>
      <c r="B36" s="37"/>
      <c r="C36" s="39"/>
      <c r="D36" s="38"/>
      <c r="E36" s="38"/>
      <c r="F36" s="38"/>
      <c r="G36" s="38"/>
      <c r="H36" s="3"/>
      <c r="I36" s="3"/>
    </row>
    <row r="37" customFormat="false" ht="15" hidden="false" customHeight="false" outlineLevel="0" collapsed="false">
      <c r="A37" s="39"/>
      <c r="B37" s="37"/>
      <c r="C37" s="39"/>
      <c r="D37" s="38"/>
      <c r="E37" s="38"/>
      <c r="F37" s="38"/>
      <c r="G37" s="38"/>
      <c r="H37" s="3"/>
      <c r="I37" s="3"/>
    </row>
    <row r="38" customFormat="false" ht="15" hidden="false" customHeight="false" outlineLevel="0" collapsed="false">
      <c r="A38" s="39"/>
      <c r="B38" s="37"/>
      <c r="C38" s="39"/>
      <c r="D38" s="38"/>
      <c r="E38" s="38"/>
      <c r="F38" s="38"/>
      <c r="G38" s="38"/>
      <c r="H38" s="3"/>
      <c r="I38" s="3"/>
    </row>
    <row r="39" customFormat="false" ht="15" hidden="false" customHeight="false" outlineLevel="0" collapsed="false">
      <c r="A39" s="39"/>
      <c r="B39" s="37"/>
      <c r="C39" s="39"/>
      <c r="D39" s="38"/>
      <c r="E39" s="38"/>
      <c r="F39" s="38"/>
      <c r="G39" s="38"/>
      <c r="H39" s="3"/>
      <c r="I39" s="3"/>
    </row>
    <row r="40" customFormat="false" ht="15" hidden="false" customHeight="false" outlineLevel="0" collapsed="false">
      <c r="A40" s="39"/>
      <c r="B40" s="37"/>
      <c r="C40" s="39"/>
      <c r="D40" s="38"/>
      <c r="E40" s="38"/>
      <c r="F40" s="38"/>
      <c r="G40" s="38"/>
      <c r="H40" s="3"/>
      <c r="I40" s="3"/>
    </row>
    <row r="41" customFormat="false" ht="15" hidden="false" customHeight="false" outlineLevel="0" collapsed="false">
      <c r="A41" s="39"/>
      <c r="B41" s="37"/>
      <c r="C41" s="39"/>
      <c r="D41" s="38"/>
      <c r="E41" s="38"/>
      <c r="F41" s="38"/>
      <c r="G41" s="38"/>
      <c r="H41" s="3"/>
      <c r="I41" s="3"/>
    </row>
    <row r="42" customFormat="false" ht="15" hidden="false" customHeight="false" outlineLevel="0" collapsed="false">
      <c r="A42" s="39"/>
      <c r="B42" s="37"/>
      <c r="C42" s="39"/>
      <c r="D42" s="38"/>
      <c r="E42" s="38"/>
      <c r="F42" s="38"/>
      <c r="G42" s="38"/>
      <c r="H42" s="3"/>
      <c r="I42" s="3"/>
    </row>
    <row r="43" customFormat="false" ht="15" hidden="false" customHeight="false" outlineLevel="0" collapsed="false">
      <c r="A43" s="39"/>
      <c r="B43" s="37"/>
      <c r="C43" s="39"/>
      <c r="D43" s="38"/>
      <c r="E43" s="38"/>
      <c r="F43" s="38"/>
      <c r="G43" s="38"/>
      <c r="H43" s="3"/>
      <c r="I43" s="3"/>
    </row>
    <row r="44" customFormat="false" ht="15" hidden="false" customHeight="false" outlineLevel="0" collapsed="false">
      <c r="A44" s="39"/>
      <c r="B44" s="37"/>
      <c r="C44" s="39"/>
      <c r="D44" s="38"/>
      <c r="E44" s="38"/>
      <c r="F44" s="38"/>
      <c r="G44" s="38"/>
      <c r="H44" s="3"/>
      <c r="I44" s="3"/>
    </row>
    <row r="45" customFormat="false" ht="15" hidden="false" customHeight="false" outlineLevel="0" collapsed="false">
      <c r="A45" s="39"/>
      <c r="B45" s="37"/>
      <c r="C45" s="39"/>
      <c r="D45" s="38"/>
      <c r="E45" s="38"/>
      <c r="F45" s="38"/>
      <c r="G45" s="38"/>
      <c r="H45" s="3"/>
      <c r="I45" s="3"/>
    </row>
    <row r="46" customFormat="false" ht="15" hidden="false" customHeight="false" outlineLevel="0" collapsed="false">
      <c r="A46" s="39"/>
      <c r="B46" s="37"/>
      <c r="C46" s="39"/>
      <c r="D46" s="38"/>
      <c r="E46" s="38"/>
      <c r="F46" s="38"/>
      <c r="G46" s="38"/>
      <c r="H46" s="3"/>
      <c r="I46" s="3"/>
    </row>
    <row r="47" customFormat="false" ht="15" hidden="false" customHeight="false" outlineLevel="0" collapsed="false">
      <c r="A47" s="39"/>
      <c r="B47" s="37"/>
      <c r="C47" s="39"/>
      <c r="D47" s="38"/>
      <c r="E47" s="38"/>
      <c r="F47" s="38"/>
      <c r="G47" s="38"/>
      <c r="H47" s="3"/>
      <c r="I47" s="3"/>
    </row>
    <row r="48" customFormat="false" ht="15" hidden="false" customHeight="false" outlineLevel="0" collapsed="false">
      <c r="A48" s="38"/>
      <c r="B48" s="38"/>
      <c r="C48" s="38"/>
      <c r="D48" s="38"/>
      <c r="E48" s="38"/>
      <c r="F48" s="38"/>
      <c r="G48" s="38"/>
      <c r="H48" s="3"/>
      <c r="I48" s="3"/>
    </row>
    <row r="49" customFormat="false" ht="15" hidden="false" customHeight="false" outlineLevel="0" collapsed="false">
      <c r="A49" s="38"/>
      <c r="B49" s="38"/>
      <c r="C49" s="38"/>
      <c r="D49" s="38"/>
      <c r="E49" s="38"/>
      <c r="F49" s="38"/>
      <c r="G49" s="38"/>
      <c r="H49" s="3"/>
      <c r="I49" s="3"/>
    </row>
    <row r="50" customFormat="false" ht="15" hidden="false" customHeight="false" outlineLevel="0" collapsed="false">
      <c r="A50" s="38"/>
      <c r="B50" s="38"/>
      <c r="C50" s="38"/>
      <c r="D50" s="38"/>
      <c r="E50" s="38"/>
      <c r="F50" s="38"/>
      <c r="G50" s="38"/>
      <c r="H50" s="3"/>
      <c r="I50" s="3"/>
    </row>
    <row r="51" customFormat="false" ht="15" hidden="false" customHeight="false" outlineLevel="0" collapsed="false">
      <c r="A51" s="38"/>
      <c r="B51" s="38"/>
      <c r="C51" s="38"/>
      <c r="D51" s="38"/>
      <c r="E51" s="38"/>
      <c r="F51" s="38"/>
      <c r="G51" s="38"/>
      <c r="H51" s="3"/>
      <c r="I51" s="3"/>
    </row>
    <row r="52" customFormat="false" ht="15" hidden="false" customHeight="false" outlineLevel="0" collapsed="false">
      <c r="A52" s="38"/>
      <c r="B52" s="38"/>
      <c r="C52" s="38"/>
      <c r="D52" s="38"/>
      <c r="E52" s="38"/>
      <c r="F52" s="38"/>
      <c r="G52" s="38"/>
      <c r="H52" s="3"/>
      <c r="I52" s="3"/>
    </row>
    <row r="53" customFormat="false" ht="15" hidden="false" customHeight="false" outlineLevel="0" collapsed="false">
      <c r="A53" s="38"/>
      <c r="B53" s="38"/>
      <c r="C53" s="38"/>
      <c r="D53" s="38"/>
      <c r="E53" s="38"/>
      <c r="F53" s="38"/>
      <c r="G53" s="38"/>
      <c r="H53" s="3"/>
      <c r="I53" s="3"/>
    </row>
    <row r="54" customFormat="false" ht="15" hidden="false" customHeight="false" outlineLevel="0" collapsed="false">
      <c r="A54" s="38"/>
      <c r="B54" s="38"/>
      <c r="C54" s="38"/>
      <c r="D54" s="38"/>
      <c r="E54" s="38"/>
      <c r="F54" s="38"/>
      <c r="G54" s="38"/>
      <c r="H54" s="3"/>
      <c r="I54" s="3"/>
    </row>
    <row r="55" customFormat="false" ht="15" hidden="false" customHeight="false" outlineLevel="0" collapsed="false">
      <c r="A55" s="38"/>
      <c r="B55" s="38"/>
      <c r="C55" s="38"/>
      <c r="D55" s="38"/>
      <c r="E55" s="38"/>
      <c r="F55" s="38"/>
      <c r="G55" s="38"/>
      <c r="H55" s="3"/>
      <c r="I55" s="3"/>
    </row>
    <row r="56" customFormat="false" ht="15" hidden="false" customHeight="false" outlineLevel="0" collapsed="false">
      <c r="A56" s="38"/>
      <c r="B56" s="38"/>
      <c r="C56" s="38"/>
      <c r="D56" s="38"/>
      <c r="E56" s="38"/>
      <c r="F56" s="38"/>
      <c r="G56" s="38"/>
      <c r="H56" s="3"/>
      <c r="I56" s="3"/>
    </row>
    <row r="57" customFormat="false" ht="15" hidden="false" customHeight="false" outlineLevel="0" collapsed="false">
      <c r="A57" s="38"/>
      <c r="B57" s="38"/>
      <c r="C57" s="38"/>
      <c r="D57" s="38"/>
      <c r="E57" s="38"/>
      <c r="F57" s="38"/>
      <c r="G57" s="38"/>
      <c r="H57" s="3"/>
      <c r="I57" s="3"/>
    </row>
    <row r="58" customFormat="false" ht="15" hidden="false" customHeight="false" outlineLevel="0" collapsed="false">
      <c r="A58" s="38"/>
      <c r="B58" s="38"/>
      <c r="C58" s="38"/>
      <c r="D58" s="38"/>
      <c r="E58" s="38"/>
      <c r="F58" s="38"/>
      <c r="G58" s="38"/>
      <c r="H58" s="3"/>
      <c r="I58" s="3"/>
    </row>
    <row r="59" customFormat="false" ht="15" hidden="false" customHeight="false" outlineLevel="0" collapsed="false">
      <c r="A59" s="38"/>
      <c r="B59" s="38"/>
      <c r="C59" s="38"/>
      <c r="D59" s="38"/>
      <c r="E59" s="38"/>
      <c r="F59" s="38"/>
      <c r="G59" s="38"/>
      <c r="H59" s="3"/>
      <c r="I59" s="3"/>
    </row>
    <row r="60" customFormat="false" ht="15" hidden="false" customHeight="false" outlineLevel="0" collapsed="false">
      <c r="A60" s="38"/>
      <c r="B60" s="38"/>
      <c r="C60" s="38"/>
      <c r="D60" s="38"/>
      <c r="E60" s="38"/>
      <c r="F60" s="38"/>
      <c r="G60" s="38"/>
      <c r="H60" s="3"/>
      <c r="I60" s="3"/>
    </row>
    <row r="61" customFormat="false" ht="15" hidden="false" customHeight="false" outlineLevel="0" collapsed="false">
      <c r="A61" s="38"/>
      <c r="B61" s="38"/>
      <c r="C61" s="38"/>
      <c r="D61" s="38"/>
      <c r="E61" s="38"/>
      <c r="F61" s="38"/>
      <c r="G61" s="38"/>
      <c r="H61" s="3"/>
      <c r="I61" s="3"/>
    </row>
    <row r="62" customFormat="false" ht="15" hidden="false" customHeight="false" outlineLevel="0" collapsed="false">
      <c r="A62" s="38"/>
      <c r="B62" s="38"/>
      <c r="C62" s="38"/>
      <c r="D62" s="38"/>
      <c r="E62" s="38"/>
      <c r="F62" s="38"/>
      <c r="G62" s="38"/>
      <c r="H62" s="3"/>
      <c r="I62" s="3"/>
    </row>
    <row r="63" customFormat="false" ht="15" hidden="false" customHeight="false" outlineLevel="0" collapsed="false">
      <c r="A63" s="38"/>
      <c r="B63" s="38"/>
      <c r="C63" s="38"/>
      <c r="D63" s="38"/>
      <c r="E63" s="38"/>
      <c r="F63" s="38"/>
      <c r="G63" s="38"/>
      <c r="H63" s="3"/>
      <c r="I63" s="3"/>
    </row>
    <row r="64" customFormat="false" ht="15" hidden="false" customHeight="false" outlineLevel="0" collapsed="false">
      <c r="A64" s="38"/>
      <c r="B64" s="38"/>
      <c r="C64" s="38"/>
      <c r="D64" s="38"/>
      <c r="E64" s="38"/>
      <c r="F64" s="38"/>
      <c r="G64" s="38"/>
      <c r="H64" s="3"/>
      <c r="I64" s="3"/>
    </row>
    <row r="65" customFormat="false" ht="15" hidden="false" customHeight="false" outlineLevel="0" collapsed="false">
      <c r="A65" s="38"/>
      <c r="B65" s="38"/>
      <c r="C65" s="38"/>
      <c r="D65" s="38"/>
      <c r="E65" s="38"/>
      <c r="F65" s="38"/>
      <c r="G65" s="38"/>
      <c r="H65" s="3"/>
      <c r="I65" s="3"/>
    </row>
    <row r="66" customFormat="false" ht="15" hidden="false" customHeight="false" outlineLevel="0" collapsed="false">
      <c r="A66" s="38"/>
      <c r="B66" s="38"/>
      <c r="C66" s="38"/>
      <c r="D66" s="38"/>
      <c r="E66" s="38"/>
      <c r="F66" s="38"/>
      <c r="G66" s="38"/>
      <c r="H66" s="3"/>
      <c r="I66" s="3"/>
    </row>
    <row r="67" customFormat="false" ht="15" hidden="false" customHeight="false" outlineLevel="0" collapsed="false">
      <c r="A67" s="38"/>
      <c r="B67" s="38"/>
      <c r="C67" s="38"/>
      <c r="D67" s="38"/>
      <c r="E67" s="38"/>
      <c r="F67" s="38"/>
      <c r="G67" s="38"/>
      <c r="H67" s="3"/>
      <c r="I67" s="3"/>
    </row>
    <row r="68" customFormat="false" ht="15" hidden="false" customHeight="false" outlineLevel="0" collapsed="false">
      <c r="A68" s="38"/>
      <c r="B68" s="38"/>
      <c r="C68" s="38"/>
      <c r="D68" s="38"/>
      <c r="E68" s="38"/>
      <c r="F68" s="38"/>
      <c r="G68" s="38"/>
      <c r="H68" s="3"/>
      <c r="I68" s="3"/>
    </row>
    <row r="69" customFormat="false" ht="15" hidden="false" customHeight="false" outlineLevel="0" collapsed="false">
      <c r="A69" s="38"/>
      <c r="B69" s="38"/>
      <c r="C69" s="38"/>
      <c r="D69" s="38"/>
      <c r="E69" s="38"/>
      <c r="F69" s="38"/>
      <c r="G69" s="38"/>
      <c r="H69" s="3"/>
      <c r="I69" s="3"/>
    </row>
    <row r="70" customFormat="false" ht="15" hidden="false" customHeight="false" outlineLevel="0" collapsed="false">
      <c r="A70" s="38"/>
      <c r="B70" s="38"/>
      <c r="C70" s="38"/>
      <c r="D70" s="38"/>
      <c r="E70" s="38"/>
      <c r="F70" s="38"/>
      <c r="G70" s="38"/>
      <c r="H70" s="3"/>
      <c r="I70" s="3"/>
    </row>
    <row r="71" customFormat="false" ht="15" hidden="false" customHeight="false" outlineLevel="0" collapsed="false">
      <c r="A71" s="38"/>
      <c r="B71" s="38"/>
      <c r="C71" s="38"/>
      <c r="D71" s="38"/>
      <c r="E71" s="38"/>
      <c r="F71" s="38"/>
      <c r="G71" s="38"/>
      <c r="H71" s="3"/>
      <c r="I71" s="3"/>
    </row>
    <row r="72" customFormat="false" ht="15" hidden="false" customHeight="false" outlineLevel="0" collapsed="false">
      <c r="A72" s="38"/>
      <c r="B72" s="38"/>
      <c r="C72" s="38"/>
      <c r="D72" s="38"/>
      <c r="E72" s="38"/>
      <c r="F72" s="38"/>
      <c r="G72" s="38"/>
      <c r="H72" s="3"/>
      <c r="I72" s="3"/>
    </row>
    <row r="73" customFormat="false" ht="15" hidden="false" customHeight="false" outlineLevel="0" collapsed="false">
      <c r="A73" s="38"/>
      <c r="B73" s="38"/>
      <c r="C73" s="38"/>
      <c r="D73" s="38"/>
      <c r="E73" s="38"/>
      <c r="F73" s="38"/>
      <c r="G73" s="38"/>
      <c r="H73" s="3"/>
      <c r="I73" s="3"/>
    </row>
    <row r="74" customFormat="false" ht="15" hidden="false" customHeight="false" outlineLevel="0" collapsed="false">
      <c r="A74" s="38"/>
      <c r="B74" s="38"/>
      <c r="C74" s="38"/>
      <c r="D74" s="38"/>
      <c r="E74" s="38"/>
      <c r="F74" s="38"/>
      <c r="G74" s="38"/>
      <c r="H74" s="3"/>
      <c r="I74" s="3"/>
    </row>
    <row r="75" customFormat="false" ht="15" hidden="false" customHeight="false" outlineLevel="0" collapsed="false">
      <c r="A75" s="38"/>
      <c r="B75" s="38"/>
      <c r="C75" s="38"/>
      <c r="D75" s="38"/>
      <c r="E75" s="38"/>
      <c r="F75" s="38"/>
      <c r="G75" s="38"/>
      <c r="H75" s="3"/>
      <c r="I75" s="3"/>
    </row>
    <row r="76" customFormat="false" ht="15" hidden="false" customHeight="false" outlineLevel="0" collapsed="false">
      <c r="A76" s="38"/>
      <c r="B76" s="38"/>
      <c r="C76" s="38"/>
      <c r="D76" s="38"/>
      <c r="E76" s="38"/>
      <c r="F76" s="38"/>
      <c r="G76" s="38"/>
      <c r="H76" s="3"/>
      <c r="I76" s="3"/>
    </row>
    <row r="77" customFormat="false" ht="15" hidden="false" customHeight="false" outlineLevel="0" collapsed="false">
      <c r="A77" s="38"/>
      <c r="B77" s="38"/>
      <c r="C77" s="38"/>
      <c r="D77" s="38"/>
      <c r="E77" s="38"/>
      <c r="F77" s="38"/>
      <c r="G77" s="38"/>
      <c r="H77" s="3"/>
      <c r="I77" s="3"/>
    </row>
    <row r="78" customFormat="false" ht="15" hidden="false" customHeight="false" outlineLevel="0" collapsed="false">
      <c r="A78" s="38"/>
      <c r="B78" s="38"/>
      <c r="C78" s="38"/>
      <c r="D78" s="38"/>
      <c r="E78" s="38"/>
      <c r="F78" s="38"/>
      <c r="G78" s="38"/>
      <c r="H78" s="3"/>
      <c r="I78" s="3"/>
    </row>
    <row r="79" customFormat="false" ht="15" hidden="false" customHeight="false" outlineLevel="0" collapsed="false">
      <c r="A79" s="38"/>
      <c r="B79" s="38"/>
      <c r="C79" s="38"/>
      <c r="D79" s="38"/>
      <c r="E79" s="38"/>
      <c r="F79" s="38"/>
      <c r="G79" s="38"/>
      <c r="H79" s="3"/>
      <c r="I79" s="3"/>
    </row>
    <row r="80" customFormat="false" ht="15" hidden="false" customHeight="false" outlineLevel="0" collapsed="false">
      <c r="A80" s="38"/>
      <c r="B80" s="38"/>
      <c r="C80" s="38"/>
      <c r="D80" s="38"/>
      <c r="E80" s="38"/>
      <c r="F80" s="38"/>
      <c r="G80" s="38"/>
      <c r="H80" s="3"/>
      <c r="I80" s="3"/>
    </row>
    <row r="81" customFormat="false" ht="15" hidden="false" customHeight="false" outlineLevel="0" collapsed="false">
      <c r="A81" s="38"/>
      <c r="B81" s="38"/>
      <c r="C81" s="38"/>
      <c r="D81" s="38"/>
      <c r="E81" s="38"/>
      <c r="F81" s="38"/>
      <c r="G81" s="38"/>
      <c r="H81" s="3"/>
      <c r="I81" s="3"/>
    </row>
    <row r="82" customFormat="false" ht="15" hidden="false" customHeight="false" outlineLevel="0" collapsed="false">
      <c r="A82" s="38"/>
      <c r="B82" s="38"/>
      <c r="C82" s="38"/>
      <c r="D82" s="38"/>
      <c r="E82" s="38"/>
      <c r="F82" s="38"/>
      <c r="G82" s="38"/>
      <c r="H82" s="3"/>
      <c r="I82" s="3"/>
    </row>
    <row r="83" customFormat="false" ht="15" hidden="false" customHeight="false" outlineLevel="0" collapsed="false">
      <c r="A83" s="38"/>
      <c r="B83" s="38"/>
      <c r="C83" s="38"/>
      <c r="D83" s="38"/>
      <c r="E83" s="38"/>
      <c r="F83" s="38"/>
      <c r="G83" s="38"/>
      <c r="H83" s="3"/>
      <c r="I83" s="3"/>
    </row>
    <row r="84" customFormat="false" ht="15" hidden="false" customHeight="false" outlineLevel="0" collapsed="false">
      <c r="A84" s="38"/>
      <c r="B84" s="38"/>
      <c r="C84" s="38"/>
      <c r="D84" s="38"/>
      <c r="E84" s="38"/>
      <c r="F84" s="38"/>
      <c r="G84" s="38"/>
      <c r="H84" s="3"/>
      <c r="I84" s="3"/>
    </row>
    <row r="85" customFormat="false" ht="15" hidden="false" customHeight="false" outlineLevel="0" collapsed="false">
      <c r="A85" s="38"/>
      <c r="B85" s="38"/>
      <c r="C85" s="38"/>
      <c r="D85" s="38"/>
      <c r="E85" s="38"/>
      <c r="F85" s="38"/>
      <c r="G85" s="38"/>
      <c r="H85" s="3"/>
      <c r="I85" s="3"/>
    </row>
    <row r="86" customFormat="false" ht="15" hidden="false" customHeight="false" outlineLevel="0" collapsed="false">
      <c r="A86" s="38"/>
      <c r="B86" s="38"/>
      <c r="C86" s="38"/>
      <c r="D86" s="38"/>
      <c r="E86" s="38"/>
      <c r="F86" s="38"/>
      <c r="G86" s="38"/>
      <c r="H86" s="3"/>
      <c r="I86" s="3"/>
    </row>
    <row r="87" customFormat="false" ht="15" hidden="false" customHeight="false" outlineLevel="0" collapsed="false">
      <c r="A87" s="38"/>
      <c r="B87" s="38"/>
      <c r="C87" s="38"/>
      <c r="D87" s="38"/>
      <c r="E87" s="38"/>
      <c r="F87" s="38"/>
      <c r="G87" s="38"/>
      <c r="H87" s="3"/>
      <c r="I87" s="3"/>
    </row>
    <row r="88" customFormat="false" ht="15" hidden="false" customHeight="false" outlineLevel="0" collapsed="false">
      <c r="A88" s="38"/>
      <c r="B88" s="38"/>
      <c r="C88" s="38"/>
      <c r="D88" s="38"/>
      <c r="E88" s="38"/>
      <c r="F88" s="38"/>
      <c r="G88" s="38"/>
      <c r="H88" s="3"/>
      <c r="I88" s="3"/>
    </row>
    <row r="89" customFormat="false" ht="15" hidden="false" customHeight="false" outlineLevel="0" collapsed="false">
      <c r="A89" s="38"/>
      <c r="B89" s="38"/>
      <c r="C89" s="38"/>
      <c r="D89" s="38"/>
      <c r="E89" s="38"/>
      <c r="F89" s="38"/>
      <c r="G89" s="38"/>
      <c r="H89" s="3"/>
      <c r="I89" s="3"/>
    </row>
    <row r="90" customFormat="false" ht="15" hidden="false" customHeight="false" outlineLevel="0" collapsed="false">
      <c r="A90" s="38"/>
      <c r="B90" s="38"/>
      <c r="C90" s="38"/>
      <c r="D90" s="38"/>
      <c r="E90" s="38"/>
      <c r="F90" s="38"/>
      <c r="G90" s="38"/>
      <c r="H90" s="3"/>
      <c r="I90" s="3"/>
    </row>
    <row r="91" customFormat="false" ht="15" hidden="false" customHeight="false" outlineLevel="0" collapsed="false">
      <c r="A91" s="38"/>
      <c r="B91" s="38"/>
      <c r="C91" s="38"/>
      <c r="D91" s="38"/>
      <c r="E91" s="38"/>
      <c r="F91" s="38"/>
      <c r="G91" s="38"/>
      <c r="H91" s="3"/>
      <c r="I91" s="3"/>
    </row>
    <row r="92" customFormat="false" ht="15" hidden="false" customHeight="false" outlineLevel="0" collapsed="false">
      <c r="A92" s="38"/>
      <c r="B92" s="38"/>
      <c r="C92" s="38"/>
      <c r="D92" s="38"/>
      <c r="E92" s="38"/>
      <c r="F92" s="38"/>
      <c r="G92" s="38"/>
      <c r="H92" s="3"/>
      <c r="I92" s="3"/>
    </row>
    <row r="93" customFormat="false" ht="15" hidden="false" customHeight="false" outlineLevel="0" collapsed="false">
      <c r="A93" s="38"/>
      <c r="B93" s="38"/>
      <c r="C93" s="38"/>
      <c r="D93" s="38"/>
      <c r="E93" s="38"/>
      <c r="F93" s="38"/>
      <c r="G93" s="38"/>
      <c r="H93" s="3"/>
      <c r="I93" s="3"/>
    </row>
    <row r="94" customFormat="false" ht="15" hidden="false" customHeight="false" outlineLevel="0" collapsed="false">
      <c r="A94" s="38"/>
      <c r="B94" s="38"/>
      <c r="C94" s="38"/>
      <c r="D94" s="38"/>
      <c r="E94" s="38"/>
      <c r="F94" s="38"/>
      <c r="G94" s="38"/>
      <c r="H94" s="3"/>
      <c r="I94" s="3"/>
    </row>
    <row r="95" customFormat="false" ht="15" hidden="false" customHeight="false" outlineLevel="0" collapsed="false">
      <c r="A95" s="38"/>
      <c r="B95" s="38"/>
      <c r="C95" s="38"/>
      <c r="D95" s="38"/>
      <c r="E95" s="38"/>
      <c r="F95" s="38"/>
      <c r="G95" s="38"/>
      <c r="H95" s="3"/>
      <c r="I95" s="3"/>
    </row>
    <row r="96" customFormat="false" ht="15" hidden="false" customHeight="false" outlineLevel="0" collapsed="false">
      <c r="A96" s="38"/>
      <c r="B96" s="38"/>
      <c r="C96" s="38"/>
      <c r="D96" s="38"/>
      <c r="E96" s="38"/>
      <c r="F96" s="38"/>
      <c r="G96" s="38"/>
      <c r="H96" s="3"/>
      <c r="I96" s="3"/>
    </row>
    <row r="97" customFormat="false" ht="15" hidden="false" customHeight="false" outlineLevel="0" collapsed="false">
      <c r="A97" s="38"/>
      <c r="B97" s="38"/>
      <c r="C97" s="38"/>
      <c r="D97" s="38"/>
      <c r="E97" s="38"/>
      <c r="F97" s="38"/>
      <c r="G97" s="38"/>
      <c r="H97" s="3"/>
      <c r="I97" s="3"/>
    </row>
    <row r="98" customFormat="false" ht="15" hidden="false" customHeight="false" outlineLevel="0" collapsed="false">
      <c r="A98" s="38"/>
      <c r="B98" s="38"/>
      <c r="C98" s="38"/>
      <c r="D98" s="38"/>
      <c r="E98" s="38"/>
      <c r="F98" s="38"/>
      <c r="G98" s="38"/>
      <c r="H98" s="3"/>
      <c r="I98" s="3"/>
    </row>
    <row r="99" customFormat="false" ht="15" hidden="false" customHeight="false" outlineLevel="0" collapsed="false">
      <c r="A99" s="38"/>
      <c r="B99" s="38"/>
      <c r="C99" s="38"/>
      <c r="D99" s="38"/>
      <c r="E99" s="38"/>
      <c r="F99" s="38"/>
      <c r="G99" s="38"/>
      <c r="H99" s="3"/>
      <c r="I99" s="3"/>
    </row>
    <row r="100" customFormat="false" ht="15" hidden="false" customHeight="false" outlineLevel="0" collapsed="false">
      <c r="A100" s="38"/>
      <c r="B100" s="38"/>
      <c r="C100" s="38"/>
      <c r="D100" s="38"/>
      <c r="E100" s="38"/>
      <c r="F100" s="38"/>
      <c r="G100" s="38"/>
      <c r="H100" s="3"/>
      <c r="I100" s="3"/>
    </row>
    <row r="101" customFormat="false" ht="15" hidden="false" customHeight="false" outlineLevel="0" collapsed="false">
      <c r="A101" s="38"/>
      <c r="B101" s="38"/>
      <c r="C101" s="38"/>
      <c r="D101" s="38"/>
      <c r="E101" s="38"/>
      <c r="F101" s="38"/>
      <c r="G101" s="38"/>
      <c r="H101" s="3"/>
      <c r="I101" s="3"/>
    </row>
    <row r="102" customFormat="false" ht="15" hidden="false" customHeight="false" outlineLevel="0" collapsed="false">
      <c r="A102" s="38"/>
      <c r="B102" s="38"/>
      <c r="C102" s="38"/>
      <c r="D102" s="38"/>
      <c r="E102" s="38"/>
      <c r="F102" s="38"/>
      <c r="G102" s="38"/>
      <c r="H102" s="3"/>
      <c r="I102" s="3"/>
    </row>
    <row r="103" customFormat="false" ht="15" hidden="false" customHeight="false" outlineLevel="0" collapsed="false">
      <c r="A103" s="38"/>
      <c r="B103" s="38"/>
      <c r="C103" s="38"/>
      <c r="D103" s="38"/>
      <c r="E103" s="38"/>
      <c r="F103" s="38"/>
      <c r="G103" s="38"/>
      <c r="H103" s="3"/>
      <c r="I103" s="3"/>
    </row>
    <row r="104" customFormat="false" ht="15" hidden="false" customHeight="false" outlineLevel="0" collapsed="false">
      <c r="A104" s="38"/>
      <c r="B104" s="38"/>
      <c r="C104" s="38"/>
      <c r="D104" s="38"/>
      <c r="E104" s="38"/>
      <c r="F104" s="38"/>
      <c r="G104" s="38"/>
      <c r="H104" s="3"/>
      <c r="I104" s="3"/>
    </row>
    <row r="105" customFormat="false" ht="15" hidden="false" customHeight="false" outlineLevel="0" collapsed="false">
      <c r="A105" s="38"/>
      <c r="B105" s="38"/>
      <c r="C105" s="38"/>
      <c r="D105" s="38"/>
      <c r="E105" s="38"/>
      <c r="F105" s="38"/>
      <c r="G105" s="38"/>
      <c r="H105" s="3"/>
      <c r="I105" s="3"/>
    </row>
    <row r="106" customFormat="false" ht="15" hidden="false" customHeight="false" outlineLevel="0" collapsed="false">
      <c r="A106" s="38"/>
      <c r="B106" s="38"/>
      <c r="C106" s="38"/>
      <c r="D106" s="38"/>
      <c r="E106" s="38"/>
      <c r="F106" s="38"/>
      <c r="G106" s="38"/>
      <c r="H106" s="3"/>
      <c r="I106" s="3"/>
    </row>
    <row r="107" customFormat="false" ht="15" hidden="false" customHeight="false" outlineLevel="0" collapsed="false">
      <c r="A107" s="38"/>
      <c r="B107" s="38"/>
      <c r="C107" s="38"/>
      <c r="D107" s="38"/>
      <c r="E107" s="38"/>
      <c r="F107" s="38"/>
      <c r="G107" s="38"/>
      <c r="H107" s="3"/>
      <c r="I107" s="3"/>
    </row>
    <row r="108" customFormat="false" ht="15" hidden="false" customHeight="false" outlineLevel="0" collapsed="false">
      <c r="A108" s="38"/>
      <c r="B108" s="38"/>
      <c r="C108" s="38"/>
      <c r="D108" s="38"/>
      <c r="E108" s="38"/>
      <c r="F108" s="38"/>
      <c r="G108" s="38"/>
      <c r="H108" s="3"/>
      <c r="I108" s="3"/>
    </row>
    <row r="109" customFormat="false" ht="15" hidden="false" customHeight="false" outlineLevel="0" collapsed="false">
      <c r="A109" s="38"/>
      <c r="B109" s="38"/>
      <c r="C109" s="38"/>
      <c r="D109" s="38"/>
      <c r="E109" s="38"/>
      <c r="F109" s="38"/>
      <c r="G109" s="38"/>
      <c r="H109" s="3"/>
      <c r="I109" s="3"/>
    </row>
    <row r="110" customFormat="false" ht="15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"/>
      <c r="I110" s="3"/>
    </row>
    <row r="111" customFormat="false" ht="15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"/>
      <c r="I111" s="3"/>
    </row>
    <row r="112" customFormat="false" ht="15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"/>
      <c r="I112" s="3"/>
    </row>
    <row r="113" customFormat="false" ht="15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"/>
      <c r="I113" s="3"/>
    </row>
    <row r="114" customFormat="false" ht="15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"/>
      <c r="I114" s="3"/>
    </row>
    <row r="115" customFormat="false" ht="15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"/>
      <c r="I115" s="3"/>
    </row>
    <row r="116" customFormat="false" ht="15" hidden="false" customHeight="false" outlineLevel="0" collapsed="false">
      <c r="A116" s="38"/>
      <c r="B116" s="38"/>
      <c r="C116" s="38"/>
      <c r="D116" s="38"/>
      <c r="E116" s="38"/>
      <c r="F116" s="38"/>
      <c r="G116" s="38"/>
      <c r="H116" s="3"/>
      <c r="I116" s="3"/>
    </row>
    <row r="117" customFormat="false" ht="15" hidden="false" customHeight="false" outlineLevel="0" collapsed="false">
      <c r="A117" s="38"/>
      <c r="B117" s="38"/>
      <c r="C117" s="38"/>
      <c r="D117" s="38"/>
      <c r="E117" s="38"/>
      <c r="F117" s="38"/>
      <c r="G117" s="38"/>
      <c r="H117" s="3"/>
      <c r="I117" s="3"/>
    </row>
    <row r="118" customFormat="false" ht="15" hidden="false" customHeight="false" outlineLevel="0" collapsed="false">
      <c r="A118" s="38"/>
      <c r="B118" s="38"/>
      <c r="C118" s="38"/>
      <c r="D118" s="38"/>
      <c r="E118" s="38"/>
      <c r="F118" s="38"/>
      <c r="G118" s="38"/>
      <c r="H118" s="3"/>
      <c r="I118" s="3"/>
    </row>
    <row r="119" customFormat="false" ht="15" hidden="false" customHeight="false" outlineLevel="0" collapsed="false">
      <c r="A119" s="38"/>
      <c r="B119" s="38"/>
      <c r="C119" s="38"/>
      <c r="D119" s="38"/>
      <c r="E119" s="38"/>
      <c r="F119" s="38"/>
      <c r="G119" s="38"/>
      <c r="H119" s="3"/>
      <c r="I119" s="3"/>
    </row>
    <row r="120" customFormat="false" ht="15" hidden="false" customHeight="false" outlineLevel="0" collapsed="false">
      <c r="A120" s="38"/>
      <c r="B120" s="38"/>
      <c r="C120" s="38"/>
      <c r="D120" s="38"/>
      <c r="E120" s="38"/>
      <c r="F120" s="38"/>
      <c r="G120" s="38"/>
      <c r="H120" s="3"/>
      <c r="I120" s="3"/>
    </row>
    <row r="121" customFormat="false" ht="15" hidden="false" customHeight="false" outlineLevel="0" collapsed="false">
      <c r="A121" s="38"/>
      <c r="B121" s="38"/>
      <c r="C121" s="38"/>
      <c r="D121" s="38"/>
      <c r="E121" s="38"/>
      <c r="F121" s="38"/>
      <c r="G121" s="38"/>
      <c r="H121" s="3"/>
      <c r="I121" s="3"/>
    </row>
    <row r="122" customFormat="false" ht="15" hidden="false" customHeight="false" outlineLevel="0" collapsed="false">
      <c r="A122" s="38"/>
      <c r="B122" s="38"/>
      <c r="C122" s="38"/>
      <c r="D122" s="38"/>
      <c r="E122" s="38"/>
      <c r="F122" s="38"/>
      <c r="G122" s="38"/>
      <c r="H122" s="3"/>
      <c r="I122" s="3"/>
    </row>
    <row r="123" customFormat="false" ht="15" hidden="false" customHeight="false" outlineLevel="0" collapsed="false">
      <c r="A123" s="38"/>
      <c r="B123" s="38"/>
      <c r="C123" s="38"/>
      <c r="D123" s="38"/>
      <c r="E123" s="38"/>
      <c r="F123" s="38"/>
      <c r="G123" s="38"/>
      <c r="H123" s="3"/>
      <c r="I123" s="3"/>
    </row>
    <row r="124" customFormat="false" ht="15" hidden="false" customHeight="false" outlineLevel="0" collapsed="false">
      <c r="A124" s="38"/>
      <c r="B124" s="38"/>
      <c r="C124" s="38"/>
      <c r="D124" s="38"/>
      <c r="E124" s="38"/>
      <c r="F124" s="38"/>
      <c r="G124" s="38"/>
      <c r="H124" s="3"/>
      <c r="I124" s="3"/>
    </row>
    <row r="125" customFormat="false" ht="15" hidden="false" customHeight="false" outlineLevel="0" collapsed="false">
      <c r="A125" s="38"/>
      <c r="B125" s="38"/>
      <c r="C125" s="38"/>
      <c r="D125" s="38"/>
      <c r="E125" s="38"/>
      <c r="F125" s="38"/>
      <c r="G125" s="38"/>
      <c r="H125" s="3"/>
      <c r="I125" s="3"/>
    </row>
    <row r="126" customFormat="false" ht="15" hidden="false" customHeight="false" outlineLevel="0" collapsed="false">
      <c r="A126" s="38"/>
      <c r="B126" s="38"/>
      <c r="C126" s="38"/>
      <c r="D126" s="38"/>
      <c r="E126" s="38"/>
      <c r="F126" s="38"/>
      <c r="G126" s="38"/>
      <c r="H126" s="3"/>
      <c r="I126" s="3"/>
    </row>
    <row r="127" customFormat="false" ht="15" hidden="false" customHeight="false" outlineLevel="0" collapsed="false">
      <c r="A127" s="38"/>
      <c r="B127" s="38"/>
      <c r="C127" s="38"/>
      <c r="D127" s="38"/>
      <c r="E127" s="38"/>
      <c r="F127" s="38"/>
      <c r="G127" s="38"/>
      <c r="H127" s="3"/>
      <c r="I127" s="3"/>
    </row>
    <row r="128" customFormat="false" ht="15" hidden="false" customHeight="false" outlineLevel="0" collapsed="false">
      <c r="A128" s="38"/>
      <c r="B128" s="38"/>
      <c r="C128" s="38"/>
      <c r="D128" s="38"/>
      <c r="E128" s="38"/>
      <c r="F128" s="38"/>
      <c r="G128" s="38"/>
      <c r="H128" s="3"/>
      <c r="I128" s="3"/>
    </row>
    <row r="129" customFormat="false" ht="15" hidden="false" customHeight="false" outlineLevel="0" collapsed="false">
      <c r="A129" s="38"/>
      <c r="B129" s="38"/>
      <c r="C129" s="38"/>
      <c r="D129" s="38"/>
      <c r="E129" s="38"/>
      <c r="F129" s="38"/>
      <c r="G129" s="38"/>
      <c r="H129" s="3"/>
      <c r="I129" s="3"/>
    </row>
    <row r="130" customFormat="false" ht="15" hidden="false" customHeight="false" outlineLevel="0" collapsed="false">
      <c r="A130" s="38"/>
      <c r="B130" s="38"/>
      <c r="C130" s="38"/>
      <c r="D130" s="38"/>
      <c r="E130" s="38"/>
      <c r="F130" s="38"/>
      <c r="G130" s="38"/>
      <c r="H130" s="3"/>
      <c r="I130" s="3"/>
    </row>
    <row r="131" customFormat="false" ht="15" hidden="false" customHeight="false" outlineLevel="0" collapsed="false">
      <c r="A131" s="38"/>
      <c r="B131" s="38"/>
      <c r="C131" s="38"/>
      <c r="D131" s="38"/>
      <c r="E131" s="38"/>
      <c r="F131" s="38"/>
      <c r="G131" s="38"/>
      <c r="H131" s="3"/>
      <c r="I131" s="3"/>
    </row>
    <row r="132" customFormat="false" ht="15" hidden="false" customHeight="false" outlineLevel="0" collapsed="false">
      <c r="A132" s="38"/>
      <c r="B132" s="38"/>
      <c r="C132" s="38"/>
      <c r="D132" s="38"/>
      <c r="E132" s="38"/>
      <c r="F132" s="38"/>
      <c r="G132" s="38"/>
      <c r="H132" s="3"/>
      <c r="I132" s="3"/>
    </row>
    <row r="133" customFormat="false" ht="15" hidden="false" customHeight="false" outlineLevel="0" collapsed="false">
      <c r="A133" s="38"/>
      <c r="B133" s="38"/>
      <c r="C133" s="38"/>
      <c r="D133" s="38"/>
      <c r="E133" s="38"/>
      <c r="F133" s="38"/>
      <c r="G133" s="38"/>
      <c r="H133" s="3"/>
      <c r="I133" s="3"/>
    </row>
    <row r="134" customFormat="false" ht="15" hidden="false" customHeight="false" outlineLevel="0" collapsed="false">
      <c r="A134" s="38"/>
      <c r="B134" s="38"/>
      <c r="C134" s="38"/>
      <c r="D134" s="38"/>
      <c r="E134" s="38"/>
      <c r="F134" s="38"/>
      <c r="G134" s="38"/>
      <c r="H134" s="3"/>
      <c r="I134" s="3"/>
    </row>
    <row r="135" customFormat="false" ht="15" hidden="false" customHeight="false" outlineLevel="0" collapsed="false">
      <c r="A135" s="38"/>
      <c r="B135" s="38"/>
      <c r="C135" s="38"/>
      <c r="D135" s="38"/>
      <c r="E135" s="38"/>
      <c r="F135" s="38"/>
      <c r="G135" s="38"/>
      <c r="H135" s="3"/>
      <c r="I135" s="3"/>
    </row>
    <row r="136" customFormat="false" ht="15" hidden="false" customHeight="false" outlineLevel="0" collapsed="false">
      <c r="A136" s="38"/>
      <c r="B136" s="38"/>
      <c r="C136" s="38"/>
      <c r="D136" s="38"/>
      <c r="E136" s="38"/>
      <c r="F136" s="38"/>
      <c r="G136" s="38"/>
      <c r="H136" s="3"/>
      <c r="I136" s="3"/>
    </row>
    <row r="137" customFormat="false" ht="15" hidden="false" customHeight="false" outlineLevel="0" collapsed="false">
      <c r="A137" s="38"/>
      <c r="B137" s="38"/>
      <c r="C137" s="38"/>
      <c r="D137" s="38"/>
      <c r="E137" s="38"/>
      <c r="F137" s="38"/>
      <c r="G137" s="38"/>
      <c r="H137" s="3"/>
      <c r="I137" s="3"/>
    </row>
    <row r="138" customFormat="false" ht="15" hidden="false" customHeight="false" outlineLevel="0" collapsed="false">
      <c r="A138" s="38"/>
      <c r="B138" s="38"/>
      <c r="C138" s="38"/>
      <c r="D138" s="38"/>
      <c r="E138" s="38"/>
      <c r="F138" s="38"/>
      <c r="G138" s="38"/>
      <c r="H138" s="3"/>
      <c r="I138" s="3"/>
    </row>
    <row r="139" customFormat="false" ht="15" hidden="false" customHeight="false" outlineLevel="0" collapsed="false">
      <c r="A139" s="38"/>
      <c r="B139" s="38"/>
      <c r="C139" s="38"/>
      <c r="D139" s="38"/>
      <c r="E139" s="38"/>
      <c r="F139" s="38"/>
      <c r="G139" s="38"/>
      <c r="H139" s="3"/>
      <c r="I139" s="3"/>
    </row>
    <row r="140" customFormat="false" ht="15" hidden="false" customHeight="false" outlineLevel="0" collapsed="false">
      <c r="A140" s="38"/>
      <c r="B140" s="38"/>
      <c r="C140" s="38"/>
      <c r="D140" s="38"/>
      <c r="E140" s="38"/>
      <c r="F140" s="38"/>
      <c r="G140" s="38"/>
      <c r="H140" s="3"/>
      <c r="I140" s="3"/>
    </row>
    <row r="141" customFormat="false" ht="15" hidden="false" customHeight="false" outlineLevel="0" collapsed="false">
      <c r="A141" s="38"/>
      <c r="B141" s="38"/>
      <c r="C141" s="38"/>
      <c r="D141" s="38"/>
      <c r="E141" s="38"/>
      <c r="F141" s="38"/>
      <c r="G141" s="38"/>
      <c r="H141" s="3"/>
      <c r="I141" s="3"/>
    </row>
    <row r="142" customFormat="false" ht="15" hidden="false" customHeight="false" outlineLevel="0" collapsed="false">
      <c r="A142" s="38"/>
      <c r="B142" s="38"/>
      <c r="C142" s="38"/>
      <c r="D142" s="38"/>
      <c r="E142" s="38"/>
      <c r="F142" s="38"/>
      <c r="G142" s="38"/>
      <c r="H142" s="3"/>
      <c r="I142" s="3"/>
    </row>
    <row r="143" customFormat="false" ht="15" hidden="false" customHeight="false" outlineLevel="0" collapsed="false">
      <c r="A143" s="38"/>
      <c r="B143" s="38"/>
      <c r="C143" s="38"/>
      <c r="D143" s="38"/>
      <c r="E143" s="38"/>
      <c r="F143" s="38"/>
      <c r="G143" s="38"/>
      <c r="H143" s="3"/>
      <c r="I143" s="3"/>
    </row>
    <row r="144" customFormat="false" ht="15" hidden="false" customHeight="false" outlineLevel="0" collapsed="false">
      <c r="A144" s="38"/>
      <c r="B144" s="38"/>
      <c r="C144" s="38"/>
      <c r="D144" s="38"/>
      <c r="E144" s="38"/>
      <c r="F144" s="38"/>
      <c r="G144" s="38"/>
      <c r="H144" s="3"/>
      <c r="I144" s="3"/>
    </row>
    <row r="145" customFormat="false" ht="15" hidden="false" customHeight="false" outlineLevel="0" collapsed="false">
      <c r="A145" s="38"/>
      <c r="B145" s="38"/>
      <c r="C145" s="38"/>
      <c r="D145" s="38"/>
      <c r="E145" s="38"/>
      <c r="F145" s="38"/>
      <c r="G145" s="38"/>
      <c r="H145" s="3"/>
      <c r="I145" s="3"/>
    </row>
    <row r="146" customFormat="false" ht="15" hidden="false" customHeight="false" outlineLevel="0" collapsed="false">
      <c r="A146" s="38"/>
      <c r="B146" s="38"/>
      <c r="C146" s="38"/>
      <c r="D146" s="38"/>
      <c r="E146" s="38"/>
      <c r="F146" s="38"/>
      <c r="G146" s="38"/>
      <c r="H146" s="3"/>
      <c r="I146" s="3"/>
    </row>
    <row r="147" customFormat="false" ht="15" hidden="false" customHeight="false" outlineLevel="0" collapsed="false">
      <c r="A147" s="38"/>
      <c r="B147" s="38"/>
      <c r="C147" s="38"/>
      <c r="D147" s="38"/>
      <c r="E147" s="38"/>
      <c r="F147" s="38"/>
      <c r="G147" s="38"/>
      <c r="H147" s="3"/>
      <c r="I147" s="3"/>
    </row>
    <row r="148" customFormat="false" ht="15" hidden="false" customHeight="false" outlineLevel="0" collapsed="false">
      <c r="A148" s="38"/>
      <c r="B148" s="38"/>
      <c r="C148" s="38"/>
      <c r="D148" s="38"/>
      <c r="E148" s="38"/>
      <c r="F148" s="38"/>
      <c r="G148" s="38"/>
      <c r="H148" s="3"/>
      <c r="I148" s="3"/>
    </row>
    <row r="149" customFormat="false" ht="15" hidden="false" customHeight="false" outlineLevel="0" collapsed="false">
      <c r="A149" s="38"/>
      <c r="B149" s="38"/>
      <c r="C149" s="38"/>
      <c r="D149" s="38"/>
      <c r="E149" s="38"/>
      <c r="F149" s="38"/>
      <c r="G149" s="38"/>
      <c r="H149" s="3"/>
      <c r="I149" s="3"/>
    </row>
    <row r="150" customFormat="false" ht="15" hidden="false" customHeight="false" outlineLevel="0" collapsed="false">
      <c r="A150" s="38"/>
      <c r="B150" s="38"/>
      <c r="C150" s="38"/>
      <c r="D150" s="38"/>
      <c r="E150" s="38"/>
      <c r="F150" s="38"/>
      <c r="G150" s="38"/>
      <c r="H150" s="3"/>
      <c r="I150" s="3"/>
    </row>
    <row r="151" customFormat="false" ht="15" hidden="false" customHeight="false" outlineLevel="0" collapsed="false">
      <c r="A151" s="38"/>
      <c r="B151" s="38"/>
      <c r="C151" s="38"/>
      <c r="D151" s="38"/>
      <c r="E151" s="38"/>
      <c r="F151" s="38"/>
      <c r="G151" s="38"/>
      <c r="H151" s="3"/>
      <c r="I151" s="3"/>
    </row>
    <row r="152" customFormat="false" ht="15" hidden="false" customHeight="false" outlineLevel="0" collapsed="false">
      <c r="A152" s="38"/>
      <c r="B152" s="38"/>
      <c r="C152" s="38"/>
      <c r="D152" s="38"/>
      <c r="E152" s="38"/>
      <c r="F152" s="38"/>
      <c r="G152" s="38"/>
      <c r="H152" s="3"/>
      <c r="I152" s="3"/>
    </row>
    <row r="153" customFormat="false" ht="15" hidden="false" customHeight="false" outlineLevel="0" collapsed="false">
      <c r="A153" s="38"/>
      <c r="B153" s="38"/>
      <c r="C153" s="38"/>
      <c r="D153" s="38"/>
      <c r="E153" s="38"/>
      <c r="F153" s="38"/>
      <c r="G153" s="38"/>
      <c r="H153" s="3"/>
      <c r="I153" s="3"/>
    </row>
    <row r="154" customFormat="false" ht="15" hidden="false" customHeight="false" outlineLevel="0" collapsed="false">
      <c r="A154" s="38"/>
      <c r="B154" s="38"/>
      <c r="C154" s="38"/>
      <c r="D154" s="38"/>
      <c r="E154" s="38"/>
      <c r="F154" s="38"/>
      <c r="G154" s="38"/>
      <c r="H154" s="3"/>
      <c r="I154" s="3"/>
    </row>
    <row r="155" customFormat="false" ht="15" hidden="false" customHeight="false" outlineLevel="0" collapsed="false">
      <c r="A155" s="38"/>
      <c r="B155" s="38"/>
      <c r="C155" s="38"/>
      <c r="D155" s="38"/>
      <c r="E155" s="38"/>
      <c r="F155" s="38"/>
      <c r="G155" s="38"/>
      <c r="H155" s="3"/>
      <c r="I155" s="3"/>
    </row>
    <row r="156" customFormat="false" ht="15" hidden="false" customHeight="false" outlineLevel="0" collapsed="false">
      <c r="A156" s="38"/>
      <c r="B156" s="38"/>
      <c r="C156" s="38"/>
      <c r="D156" s="38"/>
      <c r="E156" s="38"/>
      <c r="F156" s="38"/>
      <c r="G156" s="38"/>
      <c r="H156" s="3"/>
      <c r="I156" s="3"/>
    </row>
    <row r="157" customFormat="false" ht="15" hidden="false" customHeight="false" outlineLevel="0" collapsed="false">
      <c r="A157" s="38"/>
      <c r="B157" s="38"/>
      <c r="C157" s="38"/>
      <c r="D157" s="38"/>
      <c r="E157" s="38"/>
      <c r="F157" s="38"/>
      <c r="G157" s="38"/>
      <c r="H157" s="3"/>
      <c r="I157" s="3"/>
    </row>
    <row r="158" customFormat="false" ht="15" hidden="false" customHeight="false" outlineLevel="0" collapsed="false">
      <c r="A158" s="38"/>
      <c r="B158" s="38"/>
      <c r="C158" s="38"/>
      <c r="D158" s="38"/>
      <c r="E158" s="38"/>
      <c r="F158" s="38"/>
      <c r="G158" s="38"/>
      <c r="H158" s="3"/>
      <c r="I158" s="3"/>
    </row>
    <row r="159" customFormat="false" ht="15" hidden="false" customHeight="false" outlineLevel="0" collapsed="false">
      <c r="A159" s="38"/>
      <c r="B159" s="38"/>
      <c r="C159" s="38"/>
      <c r="D159" s="38"/>
      <c r="E159" s="38"/>
      <c r="F159" s="38"/>
      <c r="G159" s="38"/>
      <c r="H159" s="3"/>
      <c r="I159" s="3"/>
    </row>
    <row r="160" customFormat="false" ht="15" hidden="false" customHeight="false" outlineLevel="0" collapsed="false">
      <c r="A160" s="38"/>
      <c r="B160" s="38"/>
      <c r="C160" s="38"/>
      <c r="D160" s="38"/>
      <c r="E160" s="38"/>
      <c r="F160" s="38"/>
      <c r="G160" s="38"/>
      <c r="H160" s="3"/>
      <c r="I160" s="3"/>
    </row>
    <row r="161" customFormat="false" ht="15" hidden="false" customHeight="false" outlineLevel="0" collapsed="false">
      <c r="A161" s="38"/>
      <c r="B161" s="38"/>
      <c r="C161" s="38"/>
      <c r="D161" s="38"/>
      <c r="E161" s="38"/>
      <c r="F161" s="38"/>
      <c r="G161" s="38"/>
      <c r="H161" s="3"/>
      <c r="I161" s="3"/>
    </row>
    <row r="162" customFormat="false" ht="15" hidden="false" customHeight="false" outlineLevel="0" collapsed="false">
      <c r="A162" s="38"/>
      <c r="B162" s="38"/>
      <c r="C162" s="38"/>
      <c r="D162" s="38"/>
      <c r="E162" s="38"/>
      <c r="F162" s="38"/>
      <c r="G162" s="38"/>
      <c r="H162" s="3"/>
      <c r="I162" s="3"/>
    </row>
    <row r="163" customFormat="false" ht="15" hidden="false" customHeight="false" outlineLevel="0" collapsed="false">
      <c r="A163" s="38"/>
      <c r="B163" s="38"/>
      <c r="C163" s="38"/>
      <c r="D163" s="38"/>
      <c r="E163" s="38"/>
      <c r="F163" s="38"/>
      <c r="G163" s="38"/>
      <c r="H163" s="3"/>
      <c r="I163" s="3"/>
    </row>
    <row r="164" customFormat="false" ht="15" hidden="false" customHeight="false" outlineLevel="0" collapsed="false">
      <c r="A164" s="38"/>
      <c r="B164" s="38"/>
      <c r="C164" s="38"/>
      <c r="D164" s="38"/>
      <c r="E164" s="38"/>
      <c r="F164" s="38"/>
      <c r="G164" s="38"/>
      <c r="H164" s="3"/>
      <c r="I164" s="3"/>
    </row>
    <row r="165" customFormat="false" ht="15" hidden="false" customHeight="false" outlineLevel="0" collapsed="false">
      <c r="A165" s="38"/>
      <c r="B165" s="38"/>
      <c r="C165" s="38"/>
      <c r="D165" s="38"/>
      <c r="E165" s="38"/>
      <c r="F165" s="38"/>
      <c r="G165" s="38"/>
      <c r="H165" s="3"/>
      <c r="I165" s="3"/>
    </row>
    <row r="166" customFormat="false" ht="15" hidden="false" customHeight="false" outlineLevel="0" collapsed="false">
      <c r="A166" s="38"/>
      <c r="B166" s="38"/>
      <c r="C166" s="38"/>
      <c r="D166" s="38"/>
      <c r="E166" s="38"/>
      <c r="F166" s="38"/>
      <c r="G166" s="38"/>
      <c r="H166" s="3"/>
      <c r="I166" s="3"/>
    </row>
    <row r="167" customFormat="false" ht="15" hidden="false" customHeight="false" outlineLevel="0" collapsed="false">
      <c r="A167" s="38"/>
      <c r="B167" s="38"/>
      <c r="C167" s="38"/>
      <c r="D167" s="38"/>
      <c r="E167" s="38"/>
      <c r="F167" s="38"/>
      <c r="G167" s="38"/>
      <c r="H167" s="3"/>
      <c r="I167" s="3"/>
    </row>
    <row r="168" customFormat="false" ht="15" hidden="false" customHeight="false" outlineLevel="0" collapsed="false">
      <c r="A168" s="38"/>
      <c r="B168" s="38"/>
      <c r="C168" s="38"/>
      <c r="D168" s="38"/>
      <c r="E168" s="38"/>
      <c r="F168" s="38"/>
      <c r="G168" s="38"/>
      <c r="H168" s="3"/>
      <c r="I168" s="3"/>
    </row>
    <row r="169" customFormat="false" ht="15" hidden="false" customHeight="false" outlineLevel="0" collapsed="false">
      <c r="A169" s="38"/>
      <c r="B169" s="38"/>
      <c r="C169" s="38"/>
      <c r="D169" s="38"/>
      <c r="E169" s="38"/>
      <c r="F169" s="38"/>
      <c r="G169" s="38"/>
      <c r="H169" s="3"/>
      <c r="I169" s="3"/>
    </row>
    <row r="170" customFormat="false" ht="15" hidden="false" customHeight="false" outlineLevel="0" collapsed="false">
      <c r="A170" s="38"/>
      <c r="B170" s="38"/>
      <c r="C170" s="38"/>
      <c r="D170" s="38"/>
      <c r="E170" s="38"/>
      <c r="F170" s="38"/>
      <c r="G170" s="38"/>
      <c r="H170" s="3"/>
      <c r="I170" s="3"/>
    </row>
    <row r="171" customFormat="false" ht="15" hidden="false" customHeight="false" outlineLevel="0" collapsed="false">
      <c r="A171" s="38"/>
      <c r="B171" s="38"/>
      <c r="C171" s="38"/>
      <c r="D171" s="38"/>
      <c r="E171" s="38"/>
      <c r="F171" s="38"/>
      <c r="G171" s="38"/>
      <c r="H171" s="3"/>
      <c r="I171" s="3"/>
    </row>
    <row r="172" customFormat="false" ht="15" hidden="false" customHeight="false" outlineLevel="0" collapsed="false">
      <c r="A172" s="38"/>
      <c r="B172" s="38"/>
      <c r="C172" s="38"/>
      <c r="D172" s="38"/>
      <c r="E172" s="38"/>
      <c r="F172" s="38"/>
      <c r="G172" s="38"/>
      <c r="H172" s="3"/>
      <c r="I172" s="3"/>
    </row>
    <row r="173" customFormat="false" ht="15" hidden="false" customHeight="false" outlineLevel="0" collapsed="false">
      <c r="A173" s="38"/>
      <c r="B173" s="38"/>
      <c r="C173" s="38"/>
      <c r="D173" s="38"/>
      <c r="E173" s="38"/>
      <c r="F173" s="38"/>
      <c r="G173" s="38"/>
      <c r="H173" s="3"/>
      <c r="I173" s="3"/>
    </row>
    <row r="174" customFormat="false" ht="15" hidden="false" customHeight="false" outlineLevel="0" collapsed="false">
      <c r="A174" s="38"/>
      <c r="B174" s="38"/>
      <c r="C174" s="38"/>
      <c r="D174" s="38"/>
      <c r="E174" s="38"/>
      <c r="F174" s="38"/>
      <c r="G174" s="38"/>
      <c r="H174" s="3"/>
      <c r="I174" s="3"/>
    </row>
    <row r="175" customFormat="false" ht="15" hidden="false" customHeight="false" outlineLevel="0" collapsed="false">
      <c r="A175" s="38"/>
      <c r="B175" s="38"/>
      <c r="C175" s="38"/>
      <c r="D175" s="38"/>
      <c r="E175" s="38"/>
      <c r="F175" s="38"/>
      <c r="G175" s="38"/>
      <c r="H175" s="3"/>
      <c r="I175" s="3"/>
    </row>
    <row r="176" customFormat="false" ht="15" hidden="false" customHeight="false" outlineLevel="0" collapsed="false">
      <c r="A176" s="38"/>
      <c r="B176" s="38"/>
      <c r="C176" s="38"/>
      <c r="D176" s="38"/>
      <c r="E176" s="38"/>
      <c r="F176" s="38"/>
      <c r="G176" s="38"/>
      <c r="H176" s="3"/>
      <c r="I176" s="3"/>
    </row>
    <row r="177" customFormat="false" ht="15" hidden="false" customHeight="false" outlineLevel="0" collapsed="false">
      <c r="A177" s="38"/>
      <c r="B177" s="38"/>
      <c r="C177" s="38"/>
      <c r="D177" s="38"/>
      <c r="E177" s="38"/>
      <c r="F177" s="38"/>
      <c r="G177" s="38"/>
      <c r="H177" s="3"/>
      <c r="I177" s="3"/>
    </row>
    <row r="178" customFormat="false" ht="15" hidden="false" customHeight="false" outlineLevel="0" collapsed="false">
      <c r="A178" s="38"/>
      <c r="B178" s="38"/>
      <c r="C178" s="38"/>
      <c r="D178" s="38"/>
      <c r="E178" s="38"/>
      <c r="F178" s="38"/>
      <c r="G178" s="38"/>
      <c r="H178" s="3"/>
      <c r="I178" s="3"/>
    </row>
    <row r="179" customFormat="false" ht="15" hidden="false" customHeight="false" outlineLevel="0" collapsed="false">
      <c r="A179" s="38"/>
      <c r="B179" s="38"/>
      <c r="C179" s="38"/>
      <c r="D179" s="38"/>
      <c r="E179" s="38"/>
      <c r="F179" s="38"/>
      <c r="G179" s="38"/>
      <c r="H179" s="3"/>
      <c r="I179" s="3"/>
    </row>
    <row r="180" customFormat="false" ht="15" hidden="false" customHeight="false" outlineLevel="0" collapsed="false">
      <c r="A180" s="38"/>
      <c r="B180" s="38"/>
      <c r="C180" s="38"/>
      <c r="D180" s="38"/>
      <c r="E180" s="38"/>
      <c r="F180" s="38"/>
      <c r="G180" s="38"/>
      <c r="H180" s="3"/>
      <c r="I180" s="3"/>
    </row>
    <row r="181" customFormat="false" ht="15" hidden="false" customHeight="false" outlineLevel="0" collapsed="false">
      <c r="A181" s="38"/>
      <c r="B181" s="38"/>
      <c r="C181" s="38"/>
      <c r="D181" s="38"/>
      <c r="E181" s="38"/>
      <c r="F181" s="38"/>
      <c r="G181" s="38"/>
      <c r="H181" s="3"/>
      <c r="I181" s="3"/>
    </row>
    <row r="182" customFormat="false" ht="15" hidden="false" customHeight="false" outlineLevel="0" collapsed="false">
      <c r="A182" s="38"/>
      <c r="B182" s="38"/>
      <c r="C182" s="38"/>
      <c r="D182" s="38"/>
      <c r="E182" s="38"/>
      <c r="F182" s="38"/>
      <c r="G182" s="38"/>
      <c r="H182" s="3"/>
      <c r="I182" s="3"/>
    </row>
    <row r="183" customFormat="false" ht="15" hidden="false" customHeight="false" outlineLevel="0" collapsed="false">
      <c r="A183" s="38"/>
      <c r="B183" s="38"/>
      <c r="C183" s="38"/>
      <c r="D183" s="38"/>
      <c r="E183" s="38"/>
      <c r="F183" s="38"/>
      <c r="G183" s="38"/>
      <c r="H183" s="3"/>
      <c r="I183" s="3"/>
    </row>
    <row r="184" customFormat="false" ht="15" hidden="false" customHeight="false" outlineLevel="0" collapsed="false">
      <c r="A184" s="38"/>
      <c r="B184" s="38"/>
      <c r="C184" s="38"/>
      <c r="D184" s="38"/>
      <c r="E184" s="38"/>
      <c r="F184" s="38"/>
      <c r="G184" s="38"/>
      <c r="H184" s="3"/>
      <c r="I184" s="3"/>
    </row>
    <row r="185" customFormat="false" ht="15" hidden="false" customHeight="false" outlineLevel="0" collapsed="false">
      <c r="A185" s="38"/>
      <c r="B185" s="38"/>
      <c r="C185" s="38"/>
      <c r="D185" s="38"/>
      <c r="E185" s="38"/>
      <c r="F185" s="38"/>
      <c r="G185" s="38"/>
      <c r="H185" s="3"/>
      <c r="I185" s="3"/>
    </row>
    <row r="186" customFormat="false" ht="15" hidden="false" customHeight="false" outlineLevel="0" collapsed="false">
      <c r="A186" s="38"/>
      <c r="B186" s="38"/>
      <c r="C186" s="38"/>
      <c r="D186" s="38"/>
      <c r="E186" s="38"/>
      <c r="F186" s="38"/>
      <c r="G186" s="38"/>
      <c r="H186" s="3"/>
      <c r="I186" s="3"/>
    </row>
    <row r="187" customFormat="false" ht="15" hidden="false" customHeight="false" outlineLevel="0" collapsed="false">
      <c r="A187" s="38"/>
      <c r="B187" s="38"/>
      <c r="C187" s="38"/>
      <c r="D187" s="38"/>
      <c r="E187" s="38"/>
      <c r="F187" s="38"/>
      <c r="G187" s="38"/>
      <c r="H187" s="3"/>
      <c r="I187" s="3"/>
    </row>
    <row r="188" customFormat="false" ht="15" hidden="false" customHeight="false" outlineLevel="0" collapsed="false">
      <c r="A188" s="38"/>
      <c r="B188" s="38"/>
      <c r="C188" s="38"/>
      <c r="D188" s="38"/>
      <c r="E188" s="38"/>
      <c r="F188" s="38"/>
      <c r="G188" s="38"/>
      <c r="H188" s="3"/>
      <c r="I188" s="3"/>
    </row>
    <row r="189" customFormat="false" ht="15" hidden="false" customHeight="false" outlineLevel="0" collapsed="false">
      <c r="A189" s="38"/>
      <c r="B189" s="38"/>
      <c r="C189" s="38"/>
      <c r="D189" s="38"/>
      <c r="E189" s="38"/>
      <c r="F189" s="38"/>
      <c r="G189" s="38"/>
      <c r="H189" s="3"/>
      <c r="I189" s="3"/>
    </row>
    <row r="190" customFormat="false" ht="15" hidden="false" customHeight="false" outlineLevel="0" collapsed="false">
      <c r="A190" s="38"/>
      <c r="B190" s="38"/>
      <c r="C190" s="38"/>
      <c r="D190" s="38"/>
      <c r="E190" s="38"/>
      <c r="F190" s="38"/>
      <c r="G190" s="38"/>
      <c r="H190" s="3"/>
      <c r="I190" s="3"/>
    </row>
    <row r="191" customFormat="false" ht="15" hidden="false" customHeight="false" outlineLevel="0" collapsed="false">
      <c r="A191" s="38"/>
      <c r="B191" s="38"/>
      <c r="C191" s="38"/>
      <c r="D191" s="38"/>
      <c r="E191" s="38"/>
      <c r="F191" s="38"/>
      <c r="G191" s="38"/>
      <c r="H191" s="3"/>
      <c r="I191" s="3"/>
    </row>
    <row r="192" customFormat="false" ht="15" hidden="false" customHeight="false" outlineLevel="0" collapsed="false">
      <c r="A192" s="38"/>
      <c r="B192" s="38"/>
      <c r="C192" s="38"/>
      <c r="D192" s="38"/>
      <c r="E192" s="38"/>
      <c r="F192" s="38"/>
      <c r="G192" s="38"/>
      <c r="H192" s="3"/>
      <c r="I192" s="3"/>
    </row>
    <row r="193" customFormat="false" ht="15" hidden="false" customHeight="false" outlineLevel="0" collapsed="false">
      <c r="A193" s="38"/>
      <c r="B193" s="38"/>
      <c r="C193" s="38"/>
      <c r="D193" s="38"/>
      <c r="E193" s="38"/>
      <c r="F193" s="38"/>
      <c r="G193" s="38"/>
      <c r="H193" s="3"/>
      <c r="I193" s="3"/>
    </row>
    <row r="194" customFormat="false" ht="15" hidden="false" customHeight="false" outlineLevel="0" collapsed="false">
      <c r="A194" s="38"/>
      <c r="B194" s="38"/>
      <c r="C194" s="38"/>
      <c r="D194" s="38"/>
      <c r="E194" s="38"/>
      <c r="F194" s="38"/>
      <c r="G194" s="38"/>
      <c r="H194" s="3"/>
      <c r="I194" s="3"/>
    </row>
    <row r="195" customFormat="false" ht="15" hidden="false" customHeight="false" outlineLevel="0" collapsed="false">
      <c r="A195" s="38"/>
      <c r="B195" s="38"/>
      <c r="C195" s="38"/>
      <c r="D195" s="38"/>
      <c r="E195" s="38"/>
      <c r="F195" s="38"/>
      <c r="G195" s="38"/>
      <c r="H195" s="3"/>
      <c r="I195" s="3"/>
    </row>
    <row r="196" customFormat="false" ht="15" hidden="false" customHeight="false" outlineLevel="0" collapsed="false">
      <c r="A196" s="38"/>
      <c r="B196" s="38"/>
      <c r="C196" s="38"/>
      <c r="D196" s="38"/>
      <c r="E196" s="38"/>
      <c r="F196" s="38"/>
      <c r="G196" s="38"/>
      <c r="H196" s="3"/>
      <c r="I196" s="3"/>
    </row>
    <row r="197" customFormat="false" ht="15" hidden="false" customHeight="false" outlineLevel="0" collapsed="false">
      <c r="A197" s="38"/>
      <c r="B197" s="38"/>
      <c r="C197" s="38"/>
      <c r="D197" s="38"/>
      <c r="E197" s="38"/>
      <c r="F197" s="38"/>
      <c r="G197" s="38"/>
      <c r="H197" s="3"/>
      <c r="I197" s="3"/>
    </row>
    <row r="198" customFormat="false" ht="15" hidden="false" customHeight="false" outlineLevel="0" collapsed="false">
      <c r="A198" s="38"/>
      <c r="B198" s="38"/>
      <c r="C198" s="38"/>
      <c r="D198" s="38"/>
      <c r="E198" s="38"/>
      <c r="F198" s="38"/>
      <c r="G198" s="38"/>
      <c r="H198" s="3"/>
      <c r="I198" s="3"/>
    </row>
    <row r="199" customFormat="false" ht="15" hidden="false" customHeight="false" outlineLevel="0" collapsed="false">
      <c r="A199" s="38"/>
      <c r="B199" s="38"/>
      <c r="C199" s="38"/>
      <c r="D199" s="38"/>
      <c r="E199" s="38"/>
      <c r="F199" s="38"/>
      <c r="G199" s="38"/>
      <c r="H199" s="3"/>
      <c r="I199" s="3"/>
    </row>
    <row r="200" customFormat="false" ht="15" hidden="false" customHeight="false" outlineLevel="0" collapsed="false">
      <c r="A200" s="38"/>
      <c r="B200" s="38"/>
      <c r="C200" s="38"/>
      <c r="D200" s="38"/>
      <c r="E200" s="38"/>
      <c r="F200" s="38"/>
      <c r="G200" s="38"/>
      <c r="H200" s="3"/>
      <c r="I200" s="3"/>
    </row>
    <row r="201" customFormat="false" ht="15" hidden="false" customHeight="false" outlineLevel="0" collapsed="false">
      <c r="A201" s="38"/>
      <c r="B201" s="38"/>
      <c r="C201" s="38"/>
      <c r="D201" s="38"/>
      <c r="E201" s="38"/>
      <c r="F201" s="38"/>
      <c r="G201" s="38"/>
      <c r="H201" s="3"/>
      <c r="I201" s="3"/>
    </row>
    <row r="202" customFormat="false" ht="15" hidden="false" customHeight="false" outlineLevel="0" collapsed="false">
      <c r="A202" s="38"/>
      <c r="B202" s="38"/>
      <c r="C202" s="38"/>
      <c r="D202" s="38"/>
      <c r="E202" s="38"/>
      <c r="F202" s="38"/>
      <c r="G202" s="38"/>
      <c r="H202" s="3"/>
      <c r="I202" s="3"/>
    </row>
    <row r="203" customFormat="false" ht="15" hidden="false" customHeight="false" outlineLevel="0" collapsed="false">
      <c r="A203" s="38"/>
      <c r="B203" s="38"/>
      <c r="C203" s="38"/>
      <c r="D203" s="38"/>
      <c r="E203" s="38"/>
      <c r="F203" s="38"/>
      <c r="G203" s="38"/>
      <c r="H203" s="3"/>
      <c r="I203" s="3"/>
    </row>
    <row r="204" customFormat="false" ht="15" hidden="false" customHeight="false" outlineLevel="0" collapsed="false">
      <c r="A204" s="38"/>
      <c r="B204" s="38"/>
      <c r="C204" s="38"/>
      <c r="D204" s="38"/>
      <c r="E204" s="38"/>
      <c r="F204" s="38"/>
      <c r="G204" s="38"/>
      <c r="H204" s="3"/>
      <c r="I204" s="3"/>
    </row>
    <row r="205" customFormat="false" ht="15" hidden="false" customHeight="false" outlineLevel="0" collapsed="false">
      <c r="A205" s="38"/>
      <c r="B205" s="38"/>
      <c r="C205" s="38"/>
      <c r="D205" s="38"/>
      <c r="E205" s="38"/>
      <c r="F205" s="38"/>
      <c r="G205" s="38"/>
      <c r="H205" s="3"/>
      <c r="I205" s="3"/>
    </row>
    <row r="206" customFormat="false" ht="15" hidden="false" customHeight="false" outlineLevel="0" collapsed="false">
      <c r="A206" s="38"/>
      <c r="B206" s="38"/>
      <c r="C206" s="38"/>
      <c r="D206" s="38"/>
      <c r="E206" s="38"/>
      <c r="F206" s="38"/>
      <c r="G206" s="38"/>
      <c r="H206" s="3"/>
      <c r="I206" s="3"/>
    </row>
    <row r="207" customFormat="false" ht="15" hidden="false" customHeight="false" outlineLevel="0" collapsed="false">
      <c r="A207" s="38"/>
      <c r="B207" s="38"/>
      <c r="C207" s="38"/>
      <c r="D207" s="38"/>
      <c r="E207" s="38"/>
      <c r="F207" s="38"/>
      <c r="G207" s="38"/>
      <c r="H207" s="3"/>
      <c r="I207" s="3"/>
    </row>
    <row r="208" customFormat="false" ht="15" hidden="false" customHeight="false" outlineLevel="0" collapsed="false">
      <c r="A208" s="38"/>
      <c r="B208" s="38"/>
      <c r="C208" s="38"/>
      <c r="D208" s="38"/>
      <c r="E208" s="38"/>
      <c r="F208" s="38"/>
      <c r="G208" s="38"/>
      <c r="H208" s="3"/>
      <c r="I208" s="3"/>
    </row>
    <row r="209" customFormat="false" ht="15" hidden="false" customHeight="false" outlineLevel="0" collapsed="false">
      <c r="A209" s="38"/>
      <c r="B209" s="38"/>
      <c r="C209" s="38"/>
      <c r="D209" s="38"/>
      <c r="E209" s="38"/>
      <c r="F209" s="38"/>
      <c r="G209" s="38"/>
      <c r="H209" s="3"/>
      <c r="I209" s="3"/>
    </row>
    <row r="210" customFormat="false" ht="15" hidden="false" customHeight="false" outlineLevel="0" collapsed="false">
      <c r="A210" s="38"/>
      <c r="B210" s="38"/>
      <c r="C210" s="38"/>
      <c r="D210" s="38"/>
      <c r="E210" s="38"/>
      <c r="F210" s="38"/>
      <c r="G210" s="38"/>
      <c r="H210" s="3"/>
      <c r="I210" s="3"/>
    </row>
    <row r="211" customFormat="false" ht="15" hidden="false" customHeight="false" outlineLevel="0" collapsed="false">
      <c r="A211" s="38"/>
      <c r="B211" s="38"/>
      <c r="C211" s="38"/>
      <c r="D211" s="38"/>
      <c r="E211" s="38"/>
      <c r="F211" s="38"/>
      <c r="G211" s="38"/>
      <c r="H211" s="3"/>
      <c r="I211" s="3"/>
    </row>
    <row r="212" customFormat="false" ht="15" hidden="false" customHeight="false" outlineLevel="0" collapsed="false">
      <c r="A212" s="38"/>
      <c r="B212" s="38"/>
      <c r="C212" s="38"/>
      <c r="D212" s="38"/>
      <c r="E212" s="38"/>
      <c r="F212" s="38"/>
      <c r="G212" s="38"/>
      <c r="H212" s="3"/>
      <c r="I212" s="3"/>
    </row>
    <row r="213" customFormat="false" ht="15" hidden="false" customHeight="false" outlineLevel="0" collapsed="false">
      <c r="A213" s="38"/>
      <c r="B213" s="38"/>
      <c r="C213" s="38"/>
      <c r="D213" s="38"/>
      <c r="E213" s="38"/>
      <c r="F213" s="38"/>
      <c r="G213" s="38"/>
      <c r="H213" s="3"/>
      <c r="I213" s="3"/>
    </row>
    <row r="214" customFormat="false" ht="15" hidden="false" customHeight="false" outlineLevel="0" collapsed="false">
      <c r="A214" s="38"/>
      <c r="B214" s="38"/>
      <c r="C214" s="38"/>
      <c r="D214" s="38"/>
      <c r="E214" s="38"/>
      <c r="F214" s="38"/>
      <c r="G214" s="38"/>
      <c r="H214" s="3"/>
      <c r="I214" s="3"/>
    </row>
    <row r="215" customFormat="false" ht="15" hidden="false" customHeight="false" outlineLevel="0" collapsed="false">
      <c r="A215" s="38"/>
      <c r="B215" s="38"/>
      <c r="C215" s="38"/>
      <c r="D215" s="38"/>
      <c r="E215" s="38"/>
      <c r="F215" s="38"/>
      <c r="G215" s="38"/>
      <c r="H215" s="3"/>
      <c r="I215" s="3"/>
    </row>
    <row r="216" customFormat="false" ht="15" hidden="false" customHeight="false" outlineLevel="0" collapsed="false">
      <c r="A216" s="38"/>
      <c r="B216" s="38"/>
      <c r="C216" s="38"/>
      <c r="D216" s="38"/>
      <c r="E216" s="38"/>
      <c r="F216" s="38"/>
      <c r="G216" s="38"/>
      <c r="H216" s="3"/>
      <c r="I216" s="3"/>
    </row>
    <row r="217" customFormat="false" ht="15" hidden="false" customHeight="false" outlineLevel="0" collapsed="false">
      <c r="A217" s="38"/>
      <c r="B217" s="38"/>
      <c r="C217" s="38"/>
      <c r="D217" s="38"/>
      <c r="E217" s="38"/>
      <c r="F217" s="38"/>
      <c r="G217" s="38"/>
      <c r="H217" s="3"/>
      <c r="I217" s="3"/>
    </row>
    <row r="218" customFormat="false" ht="15" hidden="false" customHeight="false" outlineLevel="0" collapsed="false">
      <c r="A218" s="38"/>
      <c r="B218" s="38"/>
      <c r="C218" s="38"/>
      <c r="D218" s="38"/>
      <c r="E218" s="38"/>
      <c r="F218" s="38"/>
      <c r="G218" s="38"/>
      <c r="H218" s="3"/>
      <c r="I218" s="3"/>
    </row>
    <row r="219" customFormat="false" ht="15" hidden="false" customHeight="false" outlineLevel="0" collapsed="false">
      <c r="A219" s="38"/>
      <c r="B219" s="38"/>
      <c r="C219" s="38"/>
      <c r="D219" s="38"/>
      <c r="E219" s="38"/>
      <c r="F219" s="38"/>
      <c r="G219" s="38"/>
      <c r="H219" s="3"/>
      <c r="I219" s="3"/>
    </row>
    <row r="220" customFormat="false" ht="15" hidden="false" customHeight="false" outlineLevel="0" collapsed="false">
      <c r="A220" s="38"/>
      <c r="B220" s="38"/>
      <c r="C220" s="38"/>
      <c r="D220" s="38"/>
      <c r="E220" s="38"/>
      <c r="F220" s="38"/>
      <c r="G220" s="38"/>
      <c r="H220" s="3"/>
      <c r="I220" s="3"/>
    </row>
    <row r="221" customFormat="false" ht="15" hidden="false" customHeight="false" outlineLevel="0" collapsed="false">
      <c r="A221" s="38"/>
      <c r="B221" s="38"/>
      <c r="C221" s="38"/>
      <c r="D221" s="38"/>
      <c r="E221" s="38"/>
      <c r="F221" s="38"/>
      <c r="G221" s="38"/>
      <c r="H221" s="3"/>
      <c r="I221" s="3"/>
    </row>
    <row r="222" customFormat="false" ht="15" hidden="false" customHeight="false" outlineLevel="0" collapsed="false">
      <c r="A222" s="38"/>
      <c r="B222" s="38"/>
      <c r="C222" s="38"/>
      <c r="D222" s="38"/>
      <c r="E222" s="38"/>
      <c r="F222" s="38"/>
      <c r="G222" s="38"/>
      <c r="H222" s="3"/>
      <c r="I222" s="3"/>
    </row>
    <row r="223" customFormat="false" ht="15" hidden="false" customHeight="false" outlineLevel="0" collapsed="false">
      <c r="A223" s="38"/>
      <c r="B223" s="38"/>
      <c r="C223" s="38"/>
      <c r="D223" s="38"/>
      <c r="E223" s="38"/>
      <c r="F223" s="38"/>
      <c r="G223" s="38"/>
      <c r="H223" s="3"/>
      <c r="I223" s="3"/>
    </row>
    <row r="224" customFormat="false" ht="15" hidden="false" customHeight="false" outlineLevel="0" collapsed="false">
      <c r="A224" s="38"/>
      <c r="B224" s="38"/>
      <c r="C224" s="38"/>
      <c r="D224" s="38"/>
      <c r="E224" s="38"/>
      <c r="F224" s="38"/>
      <c r="G224" s="38"/>
      <c r="H224" s="3"/>
      <c r="I224" s="3"/>
    </row>
    <row r="225" customFormat="false" ht="15" hidden="false" customHeight="false" outlineLevel="0" collapsed="false">
      <c r="A225" s="38"/>
      <c r="B225" s="38"/>
      <c r="C225" s="38"/>
      <c r="D225" s="38"/>
      <c r="E225" s="38"/>
      <c r="F225" s="38"/>
      <c r="G225" s="38"/>
      <c r="H225" s="3"/>
      <c r="I225" s="3"/>
    </row>
    <row r="226" customFormat="false" ht="15" hidden="false" customHeight="false" outlineLevel="0" collapsed="false">
      <c r="A226" s="38"/>
      <c r="B226" s="38"/>
      <c r="C226" s="38"/>
      <c r="D226" s="38"/>
      <c r="E226" s="38"/>
      <c r="F226" s="38"/>
      <c r="G226" s="38"/>
      <c r="H226" s="3"/>
      <c r="I226" s="3"/>
    </row>
    <row r="227" customFormat="false" ht="15" hidden="false" customHeight="false" outlineLevel="0" collapsed="false">
      <c r="A227" s="38"/>
      <c r="B227" s="38"/>
      <c r="C227" s="38"/>
      <c r="D227" s="38"/>
      <c r="E227" s="38"/>
      <c r="F227" s="38"/>
      <c r="G227" s="38"/>
      <c r="H227" s="3"/>
      <c r="I227" s="3"/>
    </row>
    <row r="228" customFormat="false" ht="15" hidden="false" customHeight="false" outlineLevel="0" collapsed="false">
      <c r="A228" s="38"/>
      <c r="B228" s="38"/>
      <c r="C228" s="38"/>
      <c r="D228" s="38"/>
      <c r="E228" s="38"/>
      <c r="F228" s="38"/>
      <c r="G228" s="38"/>
      <c r="H228" s="3"/>
      <c r="I228" s="3"/>
    </row>
    <row r="229" customFormat="false" ht="15" hidden="false" customHeight="false" outlineLevel="0" collapsed="false">
      <c r="A229" s="38"/>
      <c r="B229" s="38"/>
      <c r="C229" s="38"/>
      <c r="D229" s="38"/>
      <c r="E229" s="38"/>
      <c r="F229" s="38"/>
      <c r="G229" s="38"/>
      <c r="H229" s="3"/>
      <c r="I229" s="3"/>
    </row>
    <row r="230" customFormat="false" ht="15" hidden="false" customHeight="false" outlineLevel="0" collapsed="false">
      <c r="A230" s="38"/>
      <c r="B230" s="38"/>
      <c r="C230" s="38"/>
      <c r="D230" s="38"/>
      <c r="E230" s="38"/>
      <c r="F230" s="38"/>
      <c r="G230" s="38"/>
      <c r="H230" s="3"/>
      <c r="I230" s="3"/>
    </row>
    <row r="231" customFormat="false" ht="15" hidden="false" customHeight="false" outlineLevel="0" collapsed="false">
      <c r="A231" s="38"/>
      <c r="B231" s="38"/>
      <c r="C231" s="38"/>
      <c r="D231" s="38"/>
      <c r="E231" s="38"/>
      <c r="F231" s="38"/>
      <c r="G231" s="38"/>
      <c r="H231" s="3"/>
      <c r="I231" s="3"/>
    </row>
    <row r="232" customFormat="false" ht="15" hidden="false" customHeight="false" outlineLevel="0" collapsed="false">
      <c r="A232" s="38"/>
      <c r="B232" s="38"/>
      <c r="C232" s="38"/>
      <c r="D232" s="38"/>
      <c r="E232" s="38"/>
      <c r="F232" s="38"/>
      <c r="G232" s="38"/>
      <c r="H232" s="3"/>
      <c r="I232" s="3"/>
    </row>
    <row r="233" customFormat="false" ht="15" hidden="false" customHeight="false" outlineLevel="0" collapsed="false">
      <c r="A233" s="38"/>
      <c r="B233" s="38"/>
      <c r="C233" s="38"/>
      <c r="D233" s="38"/>
      <c r="E233" s="38"/>
      <c r="F233" s="38"/>
      <c r="G233" s="38"/>
      <c r="H233" s="3"/>
      <c r="I233" s="3"/>
    </row>
    <row r="234" customFormat="false" ht="15" hidden="false" customHeight="false" outlineLevel="0" collapsed="false">
      <c r="A234" s="38"/>
      <c r="B234" s="38"/>
      <c r="C234" s="38"/>
      <c r="D234" s="38"/>
      <c r="E234" s="38"/>
      <c r="F234" s="38"/>
      <c r="G234" s="38"/>
      <c r="H234" s="3"/>
      <c r="I234" s="3"/>
    </row>
    <row r="235" customFormat="false" ht="15" hidden="false" customHeight="false" outlineLevel="0" collapsed="false">
      <c r="A235" s="38"/>
      <c r="B235" s="38"/>
      <c r="C235" s="38"/>
      <c r="D235" s="38"/>
      <c r="E235" s="38"/>
      <c r="F235" s="38"/>
      <c r="G235" s="38"/>
      <c r="H235" s="3"/>
      <c r="I235" s="3"/>
    </row>
    <row r="236" customFormat="false" ht="15" hidden="false" customHeight="false" outlineLevel="0" collapsed="false">
      <c r="A236" s="38"/>
      <c r="B236" s="38"/>
      <c r="C236" s="38"/>
      <c r="D236" s="38"/>
      <c r="E236" s="38"/>
      <c r="F236" s="38"/>
      <c r="G236" s="38"/>
      <c r="H236" s="3"/>
      <c r="I236" s="3"/>
    </row>
    <row r="237" customFormat="false" ht="15" hidden="false" customHeight="false" outlineLevel="0" collapsed="false">
      <c r="A237" s="38"/>
      <c r="B237" s="38"/>
      <c r="C237" s="38"/>
      <c r="D237" s="38"/>
      <c r="E237" s="38"/>
      <c r="F237" s="38"/>
      <c r="G237" s="38"/>
      <c r="H237" s="3"/>
      <c r="I237" s="3"/>
    </row>
    <row r="238" customFormat="false" ht="15" hidden="false" customHeight="false" outlineLevel="0" collapsed="false">
      <c r="A238" s="38"/>
      <c r="B238" s="38"/>
      <c r="C238" s="38"/>
      <c r="D238" s="38"/>
      <c r="E238" s="38"/>
      <c r="F238" s="38"/>
      <c r="G238" s="38"/>
      <c r="H238" s="3"/>
      <c r="I238" s="3"/>
    </row>
    <row r="239" customFormat="false" ht="15" hidden="false" customHeight="false" outlineLevel="0" collapsed="false">
      <c r="A239" s="38"/>
      <c r="B239" s="38"/>
      <c r="C239" s="38"/>
      <c r="D239" s="38"/>
      <c r="E239" s="38"/>
      <c r="F239" s="38"/>
      <c r="G239" s="38"/>
      <c r="H239" s="3"/>
      <c r="I239" s="3"/>
    </row>
    <row r="240" customFormat="false" ht="15" hidden="false" customHeight="false" outlineLevel="0" collapsed="false">
      <c r="A240" s="38"/>
      <c r="B240" s="38"/>
      <c r="C240" s="38"/>
      <c r="D240" s="38"/>
      <c r="E240" s="38"/>
      <c r="F240" s="38"/>
      <c r="G240" s="38"/>
      <c r="H240" s="3"/>
      <c r="I240" s="3"/>
    </row>
    <row r="241" customFormat="false" ht="15" hidden="false" customHeight="false" outlineLevel="0" collapsed="false">
      <c r="A241" s="38"/>
      <c r="B241" s="38"/>
      <c r="C241" s="38"/>
      <c r="D241" s="38"/>
      <c r="E241" s="38"/>
      <c r="F241" s="38"/>
      <c r="G241" s="38"/>
      <c r="H241" s="3"/>
      <c r="I241" s="3"/>
    </row>
    <row r="242" customFormat="false" ht="15" hidden="false" customHeight="false" outlineLevel="0" collapsed="false">
      <c r="A242" s="38"/>
      <c r="B242" s="38"/>
      <c r="C242" s="38"/>
      <c r="D242" s="38"/>
      <c r="E242" s="38"/>
      <c r="F242" s="38"/>
      <c r="G242" s="38"/>
      <c r="H242" s="3"/>
      <c r="I242" s="3"/>
    </row>
    <row r="243" customFormat="false" ht="15" hidden="false" customHeight="false" outlineLevel="0" collapsed="false">
      <c r="A243" s="38"/>
      <c r="B243" s="38"/>
      <c r="C243" s="38"/>
      <c r="D243" s="38"/>
      <c r="E243" s="38"/>
      <c r="F243" s="38"/>
      <c r="G243" s="38"/>
      <c r="H243" s="3"/>
      <c r="I243" s="3"/>
    </row>
    <row r="244" customFormat="false" ht="15" hidden="false" customHeight="false" outlineLevel="0" collapsed="false">
      <c r="A244" s="38"/>
      <c r="B244" s="38"/>
      <c r="C244" s="38"/>
      <c r="D244" s="38"/>
      <c r="E244" s="38"/>
      <c r="F244" s="38"/>
      <c r="G244" s="38"/>
      <c r="H244" s="3"/>
      <c r="I244" s="3"/>
    </row>
    <row r="245" customFormat="false" ht="15" hidden="false" customHeight="false" outlineLevel="0" collapsed="false">
      <c r="A245" s="38"/>
      <c r="B245" s="38"/>
      <c r="C245" s="38"/>
      <c r="D245" s="38"/>
      <c r="E245" s="38"/>
      <c r="F245" s="38"/>
      <c r="G245" s="38"/>
      <c r="H245" s="3"/>
      <c r="I245" s="3"/>
    </row>
    <row r="246" customFormat="false" ht="15" hidden="false" customHeight="false" outlineLevel="0" collapsed="false">
      <c r="A246" s="38"/>
      <c r="B246" s="38"/>
      <c r="C246" s="38"/>
      <c r="D246" s="38"/>
      <c r="E246" s="38"/>
      <c r="F246" s="38"/>
      <c r="G246" s="38"/>
      <c r="H246" s="3"/>
      <c r="I246" s="3"/>
    </row>
    <row r="247" customFormat="false" ht="15" hidden="false" customHeight="false" outlineLevel="0" collapsed="false">
      <c r="A247" s="38"/>
      <c r="B247" s="38"/>
      <c r="C247" s="38"/>
      <c r="D247" s="38"/>
      <c r="E247" s="38"/>
      <c r="F247" s="38"/>
      <c r="G247" s="38"/>
      <c r="H247" s="3"/>
      <c r="I247" s="3"/>
    </row>
    <row r="248" customFormat="false" ht="15" hidden="false" customHeight="false" outlineLevel="0" collapsed="false">
      <c r="A248" s="38"/>
      <c r="B248" s="38"/>
      <c r="C248" s="38"/>
      <c r="D248" s="38"/>
      <c r="E248" s="38"/>
      <c r="F248" s="38"/>
      <c r="G248" s="38"/>
    </row>
    <row r="249" customFormat="false" ht="15" hidden="false" customHeight="false" outlineLevel="0" collapsed="false">
      <c r="A249" s="38"/>
      <c r="B249" s="38"/>
      <c r="C249" s="38"/>
      <c r="D249" s="38"/>
      <c r="E249" s="38"/>
      <c r="F249" s="38"/>
      <c r="G249" s="38"/>
    </row>
    <row r="250" customFormat="false" ht="15" hidden="false" customHeight="false" outlineLevel="0" collapsed="false">
      <c r="A250" s="38"/>
      <c r="B250" s="38"/>
      <c r="C250" s="38"/>
      <c r="D250" s="38"/>
      <c r="E250" s="38"/>
      <c r="F250" s="38"/>
      <c r="G250" s="38"/>
    </row>
    <row r="251" customFormat="false" ht="15" hidden="false" customHeight="false" outlineLevel="0" collapsed="false">
      <c r="A251" s="38"/>
      <c r="B251" s="38"/>
      <c r="C251" s="38"/>
      <c r="D251" s="38"/>
      <c r="E251" s="38"/>
      <c r="F251" s="38"/>
      <c r="G251" s="38"/>
    </row>
    <row r="252" customFormat="false" ht="15" hidden="false" customHeight="false" outlineLevel="0" collapsed="false">
      <c r="A252" s="38"/>
      <c r="B252" s="38"/>
      <c r="C252" s="38"/>
      <c r="D252" s="38"/>
      <c r="E252" s="38"/>
      <c r="F252" s="38"/>
      <c r="G252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23.43"/>
    <col collapsed="false" customWidth="true" hidden="false" outlineLevel="0" max="2" min="2" style="3" width="33.57"/>
    <col collapsed="false" customWidth="true" hidden="false" outlineLevel="0" max="3" min="3" style="3" width="16.29"/>
    <col collapsed="false" customWidth="true" hidden="false" outlineLevel="0" max="4" min="4" style="3" width="72.71"/>
    <col collapsed="false" customWidth="true" hidden="false" outlineLevel="0" max="5" min="5" style="3" width="36.14"/>
  </cols>
  <sheetData>
    <row r="1" customFormat="false" ht="15" hidden="false" customHeight="false" outlineLevel="0" collapsed="false">
      <c r="A1" s="108" t="s">
        <v>58</v>
      </c>
      <c r="B1" s="108"/>
      <c r="C1" s="108"/>
      <c r="D1" s="108"/>
      <c r="E1" s="108"/>
    </row>
    <row r="2" customFormat="false" ht="15" hidden="false" customHeight="false" outlineLevel="0" collapsed="false">
      <c r="A2" s="42" t="s">
        <v>21322</v>
      </c>
      <c r="B2" s="43" t="s">
        <v>21323</v>
      </c>
      <c r="C2" s="43" t="s">
        <v>21324</v>
      </c>
      <c r="D2" s="43" t="s">
        <v>21325</v>
      </c>
      <c r="E2" s="114" t="s">
        <v>21326</v>
      </c>
    </row>
    <row r="3" customFormat="false" ht="15" hidden="false" customHeight="false" outlineLevel="0" collapsed="false">
      <c r="A3" s="151"/>
      <c r="B3" s="152"/>
      <c r="C3" s="152"/>
      <c r="D3" s="152"/>
      <c r="E3" s="153"/>
    </row>
    <row r="4" customFormat="false" ht="15" hidden="false" customHeight="false" outlineLevel="0" collapsed="false">
      <c r="A4" s="154"/>
      <c r="B4" s="154"/>
      <c r="C4" s="154"/>
      <c r="D4" s="154"/>
      <c r="E4" s="154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60.00390625" defaultRowHeight="15" zeroHeight="false" outlineLevelRow="0" outlineLevelCol="0"/>
  <cols>
    <col collapsed="false" customWidth="true" hidden="false" outlineLevel="0" max="1" min="1" style="1" width="39.14"/>
    <col collapsed="false" customWidth="true" hidden="false" outlineLevel="0" max="2" min="2" style="1" width="16.14"/>
    <col collapsed="false" customWidth="true" hidden="false" outlineLevel="0" max="3" min="3" style="1" width="40.29"/>
    <col collapsed="false" customWidth="true" hidden="false" outlineLevel="0" max="4" min="4" style="1" width="40.86"/>
    <col collapsed="false" customWidth="true" hidden="false" outlineLevel="0" max="5" min="5" style="1" width="41.71"/>
    <col collapsed="false" customWidth="true" hidden="false" outlineLevel="0" max="6" min="6" style="1" width="37"/>
    <col collapsed="false" customWidth="true" hidden="false" outlineLevel="0" max="7" min="7" style="1" width="63.86"/>
  </cols>
  <sheetData>
    <row r="1" customFormat="false" ht="15" hidden="false" customHeight="false" outlineLevel="0" collapsed="false">
      <c r="A1" s="93" t="s">
        <v>60</v>
      </c>
      <c r="B1" s="93"/>
      <c r="C1" s="93"/>
      <c r="D1" s="93"/>
      <c r="E1" s="93"/>
      <c r="F1" s="93"/>
      <c r="G1" s="93"/>
    </row>
    <row r="2" customFormat="false" ht="28.35" hidden="false" customHeight="false" outlineLevel="0" collapsed="false">
      <c r="A2" s="104" t="s">
        <v>21327</v>
      </c>
      <c r="B2" s="44" t="s">
        <v>21328</v>
      </c>
      <c r="C2" s="44" t="s">
        <v>275</v>
      </c>
      <c r="D2" s="44" t="s">
        <v>276</v>
      </c>
      <c r="E2" s="44" t="s">
        <v>277</v>
      </c>
      <c r="F2" s="44" t="s">
        <v>278</v>
      </c>
      <c r="G2" s="45" t="s">
        <v>279</v>
      </c>
    </row>
    <row r="3" customFormat="false" ht="15" hidden="false" customHeight="false" outlineLevel="0" collapsed="false">
      <c r="A3" s="155" t="n">
        <v>1</v>
      </c>
      <c r="B3" s="156" t="n">
        <v>2</v>
      </c>
      <c r="C3" s="156" t="n">
        <v>3</v>
      </c>
      <c r="D3" s="156" t="n">
        <v>4</v>
      </c>
      <c r="E3" s="156" t="n">
        <v>5</v>
      </c>
      <c r="F3" s="156" t="n">
        <v>6</v>
      </c>
      <c r="G3" s="157" t="n">
        <v>7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75.29"/>
    <col collapsed="false" customWidth="true" hidden="false" outlineLevel="0" max="2" min="2" style="1" width="45.86"/>
    <col collapsed="false" customWidth="true" hidden="false" outlineLevel="0" max="3" min="3" style="1" width="65.43"/>
    <col collapsed="false" customWidth="true" hidden="false" outlineLevel="0" max="4" min="4" style="1" width="74.43"/>
    <col collapsed="false" customWidth="true" hidden="false" outlineLevel="0" max="5" min="5" style="1" width="58.43"/>
    <col collapsed="false" customWidth="true" hidden="false" outlineLevel="0" max="6" min="6" style="1" width="32.57"/>
  </cols>
  <sheetData>
    <row r="1" customFormat="false" ht="15" hidden="false" customHeight="false" outlineLevel="0" collapsed="false">
      <c r="A1" s="31" t="s">
        <v>88</v>
      </c>
      <c r="B1" s="31"/>
      <c r="C1" s="31"/>
      <c r="D1" s="31"/>
      <c r="E1" s="31"/>
      <c r="F1" s="3"/>
    </row>
    <row r="2" customFormat="false" ht="15" hidden="false" customHeight="false" outlineLevel="0" collapsed="false">
      <c r="A2" s="40" t="s">
        <v>89</v>
      </c>
      <c r="B2" s="41"/>
      <c r="C2" s="41"/>
      <c r="D2" s="41"/>
      <c r="E2" s="41"/>
      <c r="F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</row>
    <row r="4" customFormat="false" ht="41.75" hidden="false" customHeight="false" outlineLevel="0" collapsed="false">
      <c r="A4" s="42" t="s">
        <v>90</v>
      </c>
      <c r="B4" s="43" t="s">
        <v>91</v>
      </c>
      <c r="C4" s="44" t="s">
        <v>92</v>
      </c>
      <c r="D4" s="44" t="s">
        <v>93</v>
      </c>
      <c r="E4" s="45" t="s">
        <v>94</v>
      </c>
      <c r="F4" s="3"/>
    </row>
    <row r="5" customFormat="false" ht="15" hidden="false" customHeight="false" outlineLevel="0" collapsed="false">
      <c r="A5" s="46" t="s">
        <v>95</v>
      </c>
      <c r="B5" s="47" t="s">
        <v>96</v>
      </c>
      <c r="C5" s="47" t="s">
        <v>97</v>
      </c>
      <c r="D5" s="48" t="s">
        <v>98</v>
      </c>
      <c r="E5" s="49" t="s">
        <v>99</v>
      </c>
      <c r="F5" s="3" t="s">
        <v>100</v>
      </c>
    </row>
    <row r="6" customFormat="false" ht="15" hidden="false" customHeight="false" outlineLevel="0" collapsed="false">
      <c r="A6" s="50"/>
      <c r="B6" s="51"/>
      <c r="C6" s="51"/>
      <c r="D6" s="51"/>
      <c r="E6" s="52"/>
      <c r="F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</row>
    <row r="13" customFormat="false" ht="15" hidden="false" customHeight="false" outlineLevel="0" collapsed="false">
      <c r="A13" s="53" t="s">
        <v>101</v>
      </c>
      <c r="B13" s="53"/>
      <c r="C13" s="53"/>
      <c r="D13" s="53"/>
      <c r="E13" s="53"/>
      <c r="F13" s="5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  <row r="15" customFormat="false" ht="15" hidden="false" customHeight="false" outlineLevel="0" collapsed="false">
      <c r="A15" s="54" t="s">
        <v>102</v>
      </c>
      <c r="B15" s="3"/>
      <c r="C15" s="3"/>
      <c r="D15" s="3"/>
      <c r="E15" s="3"/>
      <c r="F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</row>
    <row r="17" customFormat="false" ht="55.2" hidden="false" customHeight="false" outlineLevel="0" collapsed="false">
      <c r="A17" s="55" t="s">
        <v>103</v>
      </c>
      <c r="B17" s="55" t="s">
        <v>104</v>
      </c>
      <c r="C17" s="56" t="s">
        <v>105</v>
      </c>
      <c r="D17" s="56" t="s">
        <v>106</v>
      </c>
      <c r="E17" s="55" t="s">
        <v>107</v>
      </c>
      <c r="F17" s="57" t="s">
        <v>108</v>
      </c>
    </row>
    <row r="18" customFormat="false" ht="15" hidden="false" customHeight="false" outlineLevel="0" collapsed="false">
      <c r="A18" s="12" t="s">
        <v>109</v>
      </c>
      <c r="B18" s="12" t="s">
        <v>110</v>
      </c>
      <c r="C18" s="12" t="s">
        <v>111</v>
      </c>
      <c r="D18" s="12" t="s">
        <v>112</v>
      </c>
      <c r="E18" s="12" t="s">
        <v>113</v>
      </c>
      <c r="F18" s="12" t="s">
        <v>114</v>
      </c>
      <c r="G18" s="1" t="s">
        <v>100</v>
      </c>
    </row>
    <row r="19" customFormat="false" ht="15" hidden="false" customHeight="false" outlineLevel="0" collapsed="false">
      <c r="A19" s="12" t="s">
        <v>115</v>
      </c>
      <c r="B19" s="12" t="s">
        <v>116</v>
      </c>
      <c r="C19" s="12" t="s">
        <v>117</v>
      </c>
      <c r="D19" s="12" t="s">
        <v>118</v>
      </c>
      <c r="E19" s="12" t="s">
        <v>113</v>
      </c>
      <c r="F19" s="12" t="s">
        <v>114</v>
      </c>
      <c r="G19" s="1" t="s">
        <v>100</v>
      </c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</row>
  </sheetData>
  <mergeCells count="2">
    <mergeCell ref="A1:E1"/>
    <mergeCell ref="A13:F13"/>
  </mergeCells>
  <dataValidations count="1">
    <dataValidation allowBlank="true" errorStyle="stop" operator="between" showDropDown="false" showErrorMessage="true" showInputMessage="true" sqref="C5:C6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61.14"/>
    <col collapsed="false" customWidth="true" hidden="false" outlineLevel="0" max="2" min="2" style="1" width="26"/>
    <col collapsed="false" customWidth="true" hidden="false" outlineLevel="0" max="3" min="3" style="1" width="30.14"/>
  </cols>
  <sheetData>
    <row r="1" customFormat="false" ht="15" hidden="false" customHeight="false" outlineLevel="0" collapsed="false">
      <c r="A1" s="58" t="s">
        <v>10</v>
      </c>
      <c r="B1" s="58"/>
      <c r="C1" s="58"/>
    </row>
    <row r="2" customFormat="false" ht="41.75" hidden="false" customHeight="false" outlineLevel="0" collapsed="false">
      <c r="A2" s="59" t="s">
        <v>119</v>
      </c>
      <c r="B2" s="60" t="s">
        <v>120</v>
      </c>
      <c r="C2" s="61" t="s">
        <v>121</v>
      </c>
    </row>
    <row r="3" customFormat="false" ht="15" hidden="false" customHeight="false" outlineLevel="0" collapsed="false">
      <c r="A3" s="62" t="s">
        <v>122</v>
      </c>
      <c r="B3" s="12" t="s">
        <v>97</v>
      </c>
      <c r="C3" s="63" t="s">
        <v>123</v>
      </c>
      <c r="D3" s="1" t="s">
        <v>100</v>
      </c>
    </row>
    <row r="4" customFormat="false" ht="15" hidden="false" customHeight="false" outlineLevel="0" collapsed="false">
      <c r="A4" s="62" t="s">
        <v>22</v>
      </c>
      <c r="B4" s="12" t="s">
        <v>114</v>
      </c>
      <c r="C4" s="63" t="s">
        <v>124</v>
      </c>
      <c r="D4" s="1" t="s">
        <v>100</v>
      </c>
    </row>
    <row r="5" customFormat="false" ht="15" hidden="false" customHeight="false" outlineLevel="0" collapsed="false">
      <c r="A5" s="64" t="s">
        <v>125</v>
      </c>
      <c r="B5" s="65" t="s">
        <v>114</v>
      </c>
      <c r="C5" s="63" t="s">
        <v>123</v>
      </c>
      <c r="D5" s="1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52.29"/>
    <col collapsed="false" customWidth="true" hidden="false" outlineLevel="0" max="2" min="2" style="1" width="79"/>
    <col collapsed="false" customWidth="true" hidden="false" outlineLevel="0" max="3" min="3" style="1" width="69.29"/>
    <col collapsed="false" customWidth="true" hidden="false" outlineLevel="0" max="4" min="4" style="1" width="54.29"/>
    <col collapsed="false" customWidth="true" hidden="false" outlineLevel="0" max="5" min="5" style="1" width="55.29"/>
  </cols>
  <sheetData>
    <row r="1" customFormat="false" ht="15" hidden="false" customHeight="false" outlineLevel="0" collapsed="false">
      <c r="A1" s="58" t="s">
        <v>126</v>
      </c>
      <c r="B1" s="58"/>
      <c r="C1" s="58"/>
      <c r="D1" s="58"/>
      <c r="E1" s="58"/>
    </row>
    <row r="2" customFormat="false" ht="15" hidden="false" customHeight="true" outlineLevel="0" collapsed="false">
      <c r="A2" s="66" t="s">
        <v>127</v>
      </c>
      <c r="B2" s="66"/>
      <c r="C2" s="66"/>
      <c r="D2" s="66"/>
      <c r="E2" s="66"/>
      <c r="F2" s="67"/>
    </row>
    <row r="3" customFormat="false" ht="15" hidden="false" customHeight="false" outlineLevel="0" collapsed="false">
      <c r="A3" s="56" t="s">
        <v>2</v>
      </c>
      <c r="B3" s="56" t="s">
        <v>128</v>
      </c>
      <c r="C3" s="55" t="s">
        <v>129</v>
      </c>
      <c r="D3" s="55" t="s">
        <v>130</v>
      </c>
      <c r="E3" s="55" t="s">
        <v>131</v>
      </c>
    </row>
    <row r="4" customFormat="false" ht="15" hidden="false" customHeight="false" outlineLevel="0" collapsed="false">
      <c r="A4" s="68" t="n">
        <v>1</v>
      </c>
      <c r="B4" s="69" t="s">
        <v>132</v>
      </c>
      <c r="C4" s="69" t="s">
        <v>133</v>
      </c>
      <c r="D4" s="69" t="s">
        <v>134</v>
      </c>
      <c r="E4" s="69" t="s">
        <v>135</v>
      </c>
      <c r="F4" s="1" t="s">
        <v>100</v>
      </c>
    </row>
    <row r="5" customFormat="false" ht="15" hidden="false" customHeight="false" outlineLevel="0" collapsed="false">
      <c r="A5" s="12" t="n">
        <v>2</v>
      </c>
      <c r="B5" s="69" t="s">
        <v>132</v>
      </c>
      <c r="C5" s="69" t="s">
        <v>136</v>
      </c>
      <c r="D5" s="69" t="s">
        <v>137</v>
      </c>
      <c r="E5" s="69" t="s">
        <v>138</v>
      </c>
      <c r="F5" s="1" t="s">
        <v>100</v>
      </c>
    </row>
    <row r="6" customFormat="false" ht="15" hidden="false" customHeight="false" outlineLevel="0" collapsed="false">
      <c r="A6" s="68" t="n">
        <v>3</v>
      </c>
      <c r="B6" s="68"/>
      <c r="C6" s="68"/>
      <c r="D6" s="68"/>
      <c r="E6" s="68"/>
    </row>
    <row r="7" customFormat="false" ht="15" hidden="false" customHeight="false" outlineLevel="0" collapsed="false">
      <c r="A7" s="12" t="n">
        <v>4</v>
      </c>
      <c r="B7" s="12"/>
      <c r="C7" s="12"/>
      <c r="D7" s="12"/>
      <c r="E7" s="12"/>
    </row>
    <row r="8" customFormat="false" ht="15" hidden="false" customHeight="false" outlineLevel="0" collapsed="false">
      <c r="A8" s="68" t="n">
        <v>5</v>
      </c>
      <c r="B8" s="68"/>
      <c r="C8" s="68"/>
      <c r="D8" s="68"/>
      <c r="E8" s="68"/>
    </row>
    <row r="9" customFormat="false" ht="15" hidden="false" customHeight="false" outlineLevel="0" collapsed="false">
      <c r="A9" s="12" t="n">
        <v>6</v>
      </c>
      <c r="B9" s="12"/>
      <c r="C9" s="12"/>
      <c r="D9" s="12"/>
      <c r="E9" s="12"/>
    </row>
    <row r="10" customFormat="false" ht="15" hidden="false" customHeight="false" outlineLevel="0" collapsed="false">
      <c r="A10" s="68" t="n">
        <v>7</v>
      </c>
      <c r="B10" s="68"/>
      <c r="C10" s="68"/>
      <c r="D10" s="68"/>
      <c r="E10" s="68"/>
    </row>
    <row r="11" customFormat="false" ht="15" hidden="false" customHeight="false" outlineLevel="0" collapsed="false">
      <c r="A11" s="12" t="n">
        <v>8</v>
      </c>
      <c r="B11" s="70" t="s">
        <v>139</v>
      </c>
      <c r="C11" s="12"/>
      <c r="D11" s="12"/>
      <c r="E11" s="12"/>
    </row>
    <row r="12" customFormat="false" ht="15" hidden="false" customHeight="false" outlineLevel="0" collapsed="false">
      <c r="A12" s="68" t="n">
        <v>9</v>
      </c>
      <c r="B12" s="69"/>
      <c r="C12" s="68"/>
      <c r="D12" s="68"/>
      <c r="E12" s="68"/>
    </row>
    <row r="13" customFormat="false" ht="15" hidden="false" customHeight="false" outlineLevel="0" collapsed="false">
      <c r="A13" s="12" t="n">
        <v>10</v>
      </c>
      <c r="B13" s="70"/>
      <c r="C13" s="12"/>
      <c r="D13" s="12"/>
      <c r="E13" s="12"/>
    </row>
    <row r="14" customFormat="false" ht="15" hidden="false" customHeight="false" outlineLevel="0" collapsed="false">
      <c r="A14" s="68" t="n">
        <v>11</v>
      </c>
      <c r="B14" s="69" t="s">
        <v>140</v>
      </c>
      <c r="C14" s="68"/>
      <c r="D14" s="68"/>
      <c r="E14" s="68"/>
    </row>
    <row r="15" customFormat="false" ht="15" hidden="false" customHeight="false" outlineLevel="0" collapsed="false">
      <c r="A15" s="12" t="n">
        <v>12</v>
      </c>
      <c r="B15" s="12"/>
      <c r="C15" s="12"/>
      <c r="D15" s="12"/>
      <c r="E15" s="12"/>
    </row>
    <row r="16" customFormat="false" ht="15" hidden="false" customHeight="false" outlineLevel="0" collapsed="false">
      <c r="A16" s="68" t="n">
        <v>13</v>
      </c>
      <c r="B16" s="68"/>
      <c r="C16" s="68"/>
      <c r="D16" s="68"/>
      <c r="E16" s="68"/>
    </row>
    <row r="17" customFormat="false" ht="15" hidden="false" customHeight="false" outlineLevel="0" collapsed="false">
      <c r="A17" s="12" t="n">
        <v>14</v>
      </c>
      <c r="B17" s="12"/>
      <c r="C17" s="12"/>
      <c r="D17" s="12"/>
      <c r="E17" s="12"/>
    </row>
    <row r="18" customFormat="false" ht="15" hidden="false" customHeight="false" outlineLevel="0" collapsed="false">
      <c r="A18" s="68" t="n">
        <v>15</v>
      </c>
      <c r="B18" s="69" t="s">
        <v>141</v>
      </c>
      <c r="C18" s="68"/>
      <c r="D18" s="68"/>
      <c r="E18" s="68"/>
    </row>
    <row r="19" customFormat="false" ht="15" hidden="false" customHeight="false" outlineLevel="0" collapsed="false">
      <c r="A19" s="12" t="n">
        <v>16</v>
      </c>
      <c r="B19" s="12"/>
      <c r="C19" s="12"/>
      <c r="D19" s="12"/>
      <c r="E19" s="12"/>
    </row>
    <row r="20" customFormat="false" ht="15" hidden="false" customHeight="false" outlineLevel="0" collapsed="false">
      <c r="A20" s="68" t="n">
        <v>17</v>
      </c>
      <c r="B20" s="68"/>
      <c r="C20" s="68"/>
      <c r="D20" s="68"/>
      <c r="E20" s="68"/>
    </row>
    <row r="21" customFormat="false" ht="15" hidden="false" customHeight="true" outlineLevel="0" collapsed="false">
      <c r="A21" s="56" t="s">
        <v>142</v>
      </c>
      <c r="B21" s="56"/>
      <c r="C21" s="56"/>
      <c r="D21" s="56"/>
      <c r="E21" s="56"/>
    </row>
    <row r="22" customFormat="false" ht="15" hidden="false" customHeight="false" outlineLevel="0" collapsed="false">
      <c r="A22" s="68" t="n">
        <v>1</v>
      </c>
      <c r="B22" s="68"/>
      <c r="C22" s="68"/>
      <c r="D22" s="68"/>
      <c r="E22" s="68"/>
    </row>
    <row r="23" customFormat="false" ht="15" hidden="false" customHeight="false" outlineLevel="0" collapsed="false">
      <c r="A23" s="12" t="n">
        <v>2</v>
      </c>
      <c r="B23" s="12"/>
      <c r="C23" s="12"/>
      <c r="D23" s="12"/>
      <c r="E23" s="12"/>
    </row>
    <row r="24" customFormat="false" ht="15" hidden="false" customHeight="false" outlineLevel="0" collapsed="false">
      <c r="A24" s="68" t="n">
        <v>3</v>
      </c>
      <c r="B24" s="68"/>
      <c r="C24" s="68"/>
      <c r="D24" s="68"/>
      <c r="E24" s="68"/>
    </row>
    <row r="25" customFormat="false" ht="15" hidden="false" customHeight="true" outlineLevel="0" collapsed="false">
      <c r="A25" s="71" t="s">
        <v>143</v>
      </c>
      <c r="B25" s="71"/>
      <c r="C25" s="71"/>
      <c r="D25" s="71"/>
      <c r="E25" s="71"/>
      <c r="F25" s="3"/>
    </row>
    <row r="26" customFormat="false" ht="15" hidden="false" customHeight="false" outlineLevel="0" collapsed="false">
      <c r="A26" s="71"/>
      <c r="B26" s="71"/>
      <c r="C26" s="71"/>
      <c r="D26" s="71"/>
      <c r="E26" s="71"/>
    </row>
    <row r="28" customFormat="false" ht="15" hidden="false" customHeight="false" outlineLevel="0" collapsed="false">
      <c r="A28" s="72" t="s">
        <v>144</v>
      </c>
      <c r="B28" s="72"/>
      <c r="C28" s="72"/>
      <c r="D28" s="72"/>
    </row>
    <row r="29" customFormat="false" ht="15" hidden="false" customHeight="false" outlineLevel="0" collapsed="false">
      <c r="A29" s="32" t="s">
        <v>145</v>
      </c>
      <c r="B29" s="35" t="s">
        <v>146</v>
      </c>
      <c r="C29" s="35" t="s">
        <v>147</v>
      </c>
      <c r="D29" s="73" t="s">
        <v>148</v>
      </c>
    </row>
    <row r="30" customFormat="false" ht="15" hidden="false" customHeight="false" outlineLevel="0" collapsed="false">
      <c r="A30" s="74" t="s">
        <v>149</v>
      </c>
      <c r="B30" s="57" t="s">
        <v>150</v>
      </c>
      <c r="C30" s="57" t="n">
        <v>3</v>
      </c>
      <c r="D30" s="75" t="n">
        <v>9</v>
      </c>
      <c r="E30" s="1" t="s">
        <v>100</v>
      </c>
    </row>
    <row r="31" customFormat="false" ht="15" hidden="false" customHeight="false" outlineLevel="0" collapsed="false">
      <c r="A31" s="74"/>
      <c r="B31" s="57"/>
      <c r="C31" s="57"/>
      <c r="D31" s="75"/>
    </row>
    <row r="32" customFormat="false" ht="15" hidden="false" customHeight="false" outlineLevel="0" collapsed="false">
      <c r="A32" s="74"/>
      <c r="B32" s="57"/>
      <c r="C32" s="57"/>
      <c r="D32" s="75"/>
    </row>
    <row r="33" customFormat="false" ht="15" hidden="false" customHeight="false" outlineLevel="0" collapsed="false">
      <c r="A33" s="74"/>
      <c r="B33" s="57"/>
      <c r="C33" s="57"/>
      <c r="D33" s="75"/>
    </row>
    <row r="34" customFormat="false" ht="15" hidden="false" customHeight="false" outlineLevel="0" collapsed="false">
      <c r="A34" s="74"/>
      <c r="B34" s="57"/>
      <c r="C34" s="57"/>
      <c r="D34" s="75"/>
    </row>
    <row r="35" customFormat="false" ht="15" hidden="false" customHeight="false" outlineLevel="0" collapsed="false">
      <c r="A35" s="74"/>
      <c r="B35" s="57"/>
      <c r="C35" s="57"/>
      <c r="D35" s="75"/>
    </row>
    <row r="36" customFormat="false" ht="15" hidden="false" customHeight="false" outlineLevel="0" collapsed="false">
      <c r="A36" s="74"/>
      <c r="B36" s="57"/>
      <c r="C36" s="57"/>
      <c r="D36" s="75"/>
    </row>
    <row r="37" customFormat="false" ht="15" hidden="false" customHeight="false" outlineLevel="0" collapsed="false">
      <c r="A37" s="74"/>
      <c r="B37" s="57"/>
      <c r="C37" s="57"/>
      <c r="D37" s="75"/>
    </row>
    <row r="38" customFormat="false" ht="15" hidden="false" customHeight="false" outlineLevel="0" collapsed="false">
      <c r="A38" s="76"/>
      <c r="B38" s="77"/>
      <c r="C38" s="77"/>
      <c r="D38" s="78"/>
    </row>
    <row r="74" customFormat="false" ht="15" hidden="false" customHeight="false" outlineLevel="0" collapsed="false">
      <c r="B74" s="1" t="s">
        <v>151</v>
      </c>
    </row>
    <row r="76" customFormat="false" ht="15" hidden="false" customHeight="false" outlineLevel="0" collapsed="false">
      <c r="A76" s="79" t="s">
        <v>2</v>
      </c>
      <c r="B76" s="80" t="s">
        <v>152</v>
      </c>
      <c r="C76" s="57" t="s">
        <v>153</v>
      </c>
    </row>
    <row r="77" customFormat="false" ht="22.5" hidden="false" customHeight="true" outlineLevel="0" collapsed="false">
      <c r="A77" s="81" t="s">
        <v>154</v>
      </c>
      <c r="B77" s="82" t="s">
        <v>155</v>
      </c>
      <c r="C77" s="83"/>
      <c r="D77" s="84"/>
    </row>
    <row r="78" customFormat="false" ht="82.05" hidden="false" customHeight="false" outlineLevel="0" collapsed="false">
      <c r="A78" s="85" t="s">
        <v>156</v>
      </c>
      <c r="B78" s="83" t="s">
        <v>157</v>
      </c>
      <c r="C78" s="86" t="s">
        <v>158</v>
      </c>
      <c r="D78" s="1" t="s">
        <v>159</v>
      </c>
    </row>
    <row r="79" customFormat="false" ht="34.5" hidden="false" customHeight="true" outlineLevel="0" collapsed="false">
      <c r="A79" s="81" t="s">
        <v>160</v>
      </c>
      <c r="B79" s="83" t="s">
        <v>161</v>
      </c>
      <c r="C79" s="83"/>
    </row>
    <row r="80" customFormat="false" ht="34.5" hidden="false" customHeight="true" outlineLevel="0" collapsed="false">
      <c r="A80" s="85" t="s">
        <v>162</v>
      </c>
      <c r="B80" s="83" t="s">
        <v>163</v>
      </c>
      <c r="C80" s="83"/>
    </row>
    <row r="81" customFormat="false" ht="34.5" hidden="false" customHeight="true" outlineLevel="0" collapsed="false">
      <c r="A81" s="81" t="s">
        <v>164</v>
      </c>
      <c r="B81" s="82" t="s">
        <v>165</v>
      </c>
      <c r="C81" s="83"/>
      <c r="D81" s="1" t="s">
        <v>159</v>
      </c>
    </row>
    <row r="82" customFormat="false" ht="34.5" hidden="false" customHeight="true" outlineLevel="0" collapsed="false">
      <c r="A82" s="85" t="s">
        <v>166</v>
      </c>
      <c r="B82" s="83" t="s">
        <v>167</v>
      </c>
      <c r="C82" s="87" t="s">
        <v>168</v>
      </c>
    </row>
    <row r="83" customFormat="false" ht="34.5" hidden="false" customHeight="true" outlineLevel="0" collapsed="false">
      <c r="A83" s="81" t="s">
        <v>169</v>
      </c>
      <c r="B83" s="83" t="s">
        <v>170</v>
      </c>
      <c r="C83" s="83"/>
    </row>
    <row r="84" customFormat="false" ht="34.5" hidden="false" customHeight="true" outlineLevel="0" collapsed="false">
      <c r="A84" s="85" t="s">
        <v>171</v>
      </c>
      <c r="B84" s="83" t="s">
        <v>172</v>
      </c>
      <c r="C84" s="83"/>
    </row>
    <row r="85" customFormat="false" ht="34.5" hidden="false" customHeight="true" outlineLevel="0" collapsed="false">
      <c r="A85" s="81" t="s">
        <v>173</v>
      </c>
      <c r="B85" s="88" t="s">
        <v>174</v>
      </c>
      <c r="C85" s="83"/>
      <c r="D85" s="1" t="s">
        <v>159</v>
      </c>
    </row>
    <row r="86" customFormat="false" ht="34.5" hidden="false" customHeight="true" outlineLevel="0" collapsed="false">
      <c r="A86" s="85" t="s">
        <v>175</v>
      </c>
      <c r="B86" s="83" t="s">
        <v>176</v>
      </c>
      <c r="C86" s="87" t="s">
        <v>177</v>
      </c>
    </row>
    <row r="87" customFormat="false" ht="34.5" hidden="false" customHeight="true" outlineLevel="0" collapsed="false">
      <c r="A87" s="81" t="s">
        <v>178</v>
      </c>
      <c r="B87" s="89" t="s">
        <v>179</v>
      </c>
      <c r="C87" s="89"/>
    </row>
    <row r="88" customFormat="false" ht="34.5" hidden="false" customHeight="true" outlineLevel="0" collapsed="false">
      <c r="A88" s="90" t="s">
        <v>180</v>
      </c>
      <c r="B88" s="83" t="s">
        <v>181</v>
      </c>
      <c r="C88" s="83"/>
    </row>
    <row r="89" customFormat="false" ht="15" hidden="false" customHeight="false" outlineLevel="0" collapsed="false">
      <c r="A89" s="91"/>
    </row>
  </sheetData>
  <mergeCells count="4">
    <mergeCell ref="A1:E1"/>
    <mergeCell ref="A2:E2"/>
    <mergeCell ref="A21:E21"/>
    <mergeCell ref="A25:E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2109375" defaultRowHeight="15" zeroHeight="false" outlineLevelRow="0" outlineLevelCol="0"/>
  <cols>
    <col collapsed="false" customWidth="true" hidden="false" outlineLevel="0" max="2" min="1" style="1" width="37"/>
    <col collapsed="false" customWidth="true" hidden="false" outlineLevel="0" max="4" min="3" style="1" width="25.29"/>
    <col collapsed="false" customWidth="true" hidden="false" outlineLevel="0" max="6" min="5" style="1" width="40"/>
  </cols>
  <sheetData>
    <row r="1" customFormat="false" ht="15" hidden="false" customHeight="false" outlineLevel="0" collapsed="false">
      <c r="A1" s="92" t="s">
        <v>14</v>
      </c>
      <c r="B1" s="92"/>
      <c r="C1" s="92"/>
      <c r="D1" s="92"/>
      <c r="E1" s="92"/>
      <c r="F1" s="92"/>
      <c r="G1" s="3"/>
    </row>
    <row r="2" customFormat="false" ht="28.35" hidden="false" customHeight="false" outlineLevel="0" collapsed="false">
      <c r="A2" s="80" t="s">
        <v>182</v>
      </c>
      <c r="B2" s="80" t="s">
        <v>183</v>
      </c>
      <c r="C2" s="57" t="s">
        <v>184</v>
      </c>
      <c r="D2" s="57" t="s">
        <v>185</v>
      </c>
      <c r="E2" s="57" t="s">
        <v>186</v>
      </c>
      <c r="F2" s="80" t="s">
        <v>187</v>
      </c>
    </row>
    <row r="3" customFormat="false" ht="15" hidden="false" customHeight="false" outlineLevel="0" collapsed="false">
      <c r="A3" s="12" t="s">
        <v>188</v>
      </c>
      <c r="B3" s="12" t="s">
        <v>189</v>
      </c>
      <c r="C3" s="12" t="s">
        <v>190</v>
      </c>
      <c r="D3" s="12" t="n">
        <v>1</v>
      </c>
      <c r="E3" s="12" t="s">
        <v>191</v>
      </c>
      <c r="F3" s="12" t="n">
        <v>1</v>
      </c>
      <c r="G3" s="54" t="s">
        <v>100</v>
      </c>
    </row>
    <row r="4" customFormat="false" ht="15" hidden="false" customHeight="false" outlineLevel="0" collapsed="false">
      <c r="A4" s="12" t="s">
        <v>192</v>
      </c>
      <c r="B4" s="12" t="s">
        <v>189</v>
      </c>
      <c r="C4" s="12" t="s">
        <v>193</v>
      </c>
      <c r="D4" s="12" t="n">
        <v>1</v>
      </c>
      <c r="E4" s="12" t="s">
        <v>194</v>
      </c>
      <c r="F4" s="12" t="n">
        <v>1</v>
      </c>
      <c r="G4" s="54" t="s">
        <v>100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4" activeCellId="0" sqref="F24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22.14"/>
    <col collapsed="false" customWidth="true" hidden="false" outlineLevel="0" max="3" min="3" style="1" width="26.57"/>
    <col collapsed="false" customWidth="true" hidden="false" outlineLevel="0" max="4" min="4" style="1" width="40.71"/>
    <col collapsed="false" customWidth="true" hidden="false" outlineLevel="0" max="5" min="5" style="1" width="21"/>
    <col collapsed="false" customWidth="true" hidden="false" outlineLevel="0" max="6" min="6" style="1" width="21.71"/>
    <col collapsed="false" customWidth="true" hidden="false" outlineLevel="0" max="7" min="7" style="1" width="26"/>
    <col collapsed="false" customWidth="true" hidden="false" outlineLevel="0" max="8" min="8" style="1" width="23.86"/>
    <col collapsed="false" customWidth="true" hidden="false" outlineLevel="0" max="9" min="9" style="1" width="18.29"/>
    <col collapsed="false" customWidth="true" hidden="false" outlineLevel="0" max="10" min="10" style="1" width="17.43"/>
    <col collapsed="false" customWidth="true" hidden="false" outlineLevel="0" max="11" min="11" style="1" width="27.43"/>
    <col collapsed="false" customWidth="true" hidden="false" outlineLevel="0" max="12" min="12" style="1" width="29.29"/>
    <col collapsed="false" customWidth="true" hidden="false" outlineLevel="0" max="13" min="13" style="1" width="29.14"/>
    <col collapsed="false" customWidth="true" hidden="false" outlineLevel="0" max="14" min="14" style="1" width="26"/>
    <col collapsed="false" customWidth="true" hidden="false" outlineLevel="0" max="15" min="15" style="1" width="21.71"/>
    <col collapsed="false" customWidth="true" hidden="false" outlineLevel="0" max="16" min="16" style="1" width="38.57"/>
    <col collapsed="false" customWidth="true" hidden="false" outlineLevel="0" max="17" min="17" style="1" width="24.29"/>
    <col collapsed="false" customWidth="true" hidden="false" outlineLevel="0" max="18" min="18" style="1" width="25.86"/>
    <col collapsed="false" customWidth="true" hidden="false" outlineLevel="0" max="19" min="19" style="1" width="29.29"/>
    <col collapsed="false" customWidth="true" hidden="false" outlineLevel="0" max="20" min="20" style="1" width="19.86"/>
    <col collapsed="false" customWidth="true" hidden="false" outlineLevel="0" max="23" min="21" style="0" width="19.86"/>
  </cols>
  <sheetData>
    <row r="1" customFormat="false" ht="15" hidden="false" customHeight="false" outlineLevel="0" collapsed="false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="3" customFormat="true" ht="120.45" hidden="false" customHeight="false" outlineLevel="0" collapsed="false">
      <c r="A2" s="94" t="s">
        <v>195</v>
      </c>
      <c r="B2" s="95" t="s">
        <v>196</v>
      </c>
      <c r="C2" s="95" t="s">
        <v>197</v>
      </c>
      <c r="D2" s="94" t="s">
        <v>198</v>
      </c>
      <c r="E2" s="94" t="s">
        <v>199</v>
      </c>
      <c r="F2" s="95" t="s">
        <v>200</v>
      </c>
      <c r="G2" s="96" t="s">
        <v>201</v>
      </c>
      <c r="H2" s="97" t="s">
        <v>202</v>
      </c>
      <c r="I2" s="98" t="s">
        <v>203</v>
      </c>
      <c r="J2" s="97" t="s">
        <v>204</v>
      </c>
      <c r="K2" s="97" t="s">
        <v>205</v>
      </c>
      <c r="L2" s="97" t="s">
        <v>206</v>
      </c>
      <c r="M2" s="97" t="s">
        <v>207</v>
      </c>
      <c r="N2" s="97" t="s">
        <v>208</v>
      </c>
      <c r="O2" s="97" t="s">
        <v>209</v>
      </c>
      <c r="P2" s="98" t="s">
        <v>210</v>
      </c>
      <c r="Q2" s="98" t="s">
        <v>211</v>
      </c>
      <c r="R2" s="97" t="s">
        <v>212</v>
      </c>
      <c r="S2" s="97" t="s">
        <v>213</v>
      </c>
      <c r="T2" s="97" t="s">
        <v>214</v>
      </c>
      <c r="U2" s="97" t="s">
        <v>215</v>
      </c>
      <c r="V2" s="97" t="s">
        <v>216</v>
      </c>
      <c r="W2" s="99" t="s">
        <v>217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9.57"/>
    <col collapsed="false" customWidth="true" hidden="false" outlineLevel="0" max="3" min="3" style="1" width="13.86"/>
    <col collapsed="false" customWidth="true" hidden="false" outlineLevel="0" max="4" min="4" style="1" width="20"/>
    <col collapsed="false" customWidth="true" hidden="false" outlineLevel="0" max="5" min="5" style="1" width="11.86"/>
    <col collapsed="false" customWidth="true" hidden="false" outlineLevel="0" max="6" min="6" style="1" width="16"/>
    <col collapsed="false" customWidth="true" hidden="false" outlineLevel="0" max="7" min="7" style="1" width="15.86"/>
    <col collapsed="false" customWidth="true" hidden="false" outlineLevel="0" max="8" min="8" style="1" width="24.71"/>
    <col collapsed="false" customWidth="true" hidden="false" outlineLevel="0" max="9" min="9" style="1" width="19.86"/>
  </cols>
  <sheetData>
    <row r="1" customFormat="false" ht="15" hidden="false" customHeight="false" outlineLevel="0" collapsed="false">
      <c r="A1" s="93" t="s">
        <v>18</v>
      </c>
      <c r="B1" s="93"/>
      <c r="C1" s="93"/>
      <c r="D1" s="93"/>
      <c r="E1" s="93"/>
      <c r="F1" s="93"/>
      <c r="G1" s="93"/>
      <c r="H1" s="93"/>
      <c r="I1" s="93"/>
    </row>
    <row r="2" customFormat="false" ht="15" hidden="false" customHeight="false" outlineLevel="0" collapsed="false">
      <c r="A2" s="59" t="s">
        <v>218</v>
      </c>
      <c r="B2" s="100" t="s">
        <v>219</v>
      </c>
      <c r="C2" s="100" t="s">
        <v>220</v>
      </c>
      <c r="D2" s="100" t="s">
        <v>221</v>
      </c>
      <c r="E2" s="100" t="s">
        <v>222</v>
      </c>
      <c r="F2" s="100" t="s">
        <v>103</v>
      </c>
      <c r="G2" s="100" t="s">
        <v>223</v>
      </c>
      <c r="H2" s="101" t="s">
        <v>224</v>
      </c>
      <c r="I2" s="101" t="s">
        <v>225</v>
      </c>
    </row>
    <row r="3" customFormat="false" ht="15" hidden="false" customHeight="false" outlineLevel="0" collapsed="false">
      <c r="A3" s="102"/>
      <c r="B3" s="65"/>
      <c r="C3" s="65"/>
      <c r="D3" s="65"/>
      <c r="E3" s="65"/>
      <c r="F3" s="65"/>
      <c r="G3" s="65"/>
      <c r="H3" s="52"/>
      <c r="I3" s="52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2025-01-17T11:22:12Z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