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<sst xmlns="http://schemas.openxmlformats.org/spreadsheetml/2006/main" count="613" uniqueCount="414">
  <si>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</si>
  <si>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</si>
  <si>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</si>
  <si>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</si>
  <si>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</si>
  <si>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</si>
  <si>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</si>
  <si>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</si>
  <si>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</si>
  <si>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</si>
  <si>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</si>
  <si>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</si>
  <si>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</si>
  <si>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</si>
  <si>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</si>
  <si>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</si>
  <si>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</si>
  <si>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</si>
  <si>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</si>
  <si>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</si>
  <si>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</si>
  <si>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</si>
  <si>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</si>
  <si>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</si>
  <si>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</si>
  <si>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</si>
  <si>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</si>
  <si>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</si>
  <si>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</si>
  <si>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</si>
  <si>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</si>
  <si>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</si>
  <si>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</si>
  <si>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</si>
  <si>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</si>
  <si>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</si>
  <si>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</si>
  <si>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</si>
  <si>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</si>
  <si>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</si>
  <si>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</si>
  <si>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</si>
  <si>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</si>
  <si>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</si>
  <si>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</si>
  <si>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</si>
  <si>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30ХМА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</si>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</sst>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46</v>
      </c>
      <c r="AT39" t="s">
        <v>200</v>
      </c>
      <c r="AV39" t="s">
        <v>106</v>
      </c>
      <c r="AW39" s="36" t="s">
        <v>201</v>
      </c>
      <c r="AX39" t="s">
        <v>202</v>
      </c>
      <c r="AY39" s="37" t="s">
        <v>200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130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135</v>
      </c>
      <c r="AV41" t="s">
        <v>213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138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193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60</v>
      </c>
      <c r="AT46" s="281" t="s">
        <v>86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247</v>
      </c>
      <c r="K49" s="287"/>
      <c r="L49" s="287"/>
      <c r="M49" s="288" t="s">
        <v>101</v>
      </c>
      <c r="N49" s="289" t="s">
        <v>87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74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203</v>
      </c>
      <c r="V24" s="522" t="s">
        <v>410</v>
      </c>
      <c r="W24" s="523" t="s">
        <v>165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