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<sst xmlns="http://schemas.openxmlformats.org/spreadsheetml/2006/main" count="35" uniqueCount="5">
  <si>
    <t xml:space="preserve">ID</t>
  </si>
  <si>
    <t xml:space="preserve">Volume_Day0</t>
  </si>
  <si>
    <t xml:space="preserve">Volume_Day2</t>
  </si>
  <si>
    <t xml:space="preserve">Volume_Day5</t>
  </si>
  <si>
    <t xml:space="preserve">NaN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</si>
</sst>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f aca="false">1</f>
        <v>1</v>
      </c>
      <c r="B2" s="0" t="n">
        <v>0.3698848</v>
      </c>
      <c r="C2" s="0" t="n">
        <v>0.3188346</v>
      </c>
      <c r="D2" s="0" t="n">
        <v>0.3247183</v>
      </c>
    </row>
    <row r="3" customFormat="false" ht="12.8" hidden="false" customHeight="false" outlineLevel="0" collapsed="false">
      <c r="A3" s="0" t="n">
        <f aca="false">A2+1</f>
        <v>2</v>
      </c>
      <c r="B3" s="0" t="n">
        <v>0.5764618</v>
      </c>
      <c r="C3" s="0" t="n">
        <v>0.2468205</v>
      </c>
      <c r="D3" s="0" t="n">
        <v>0.12540788</v>
      </c>
    </row>
    <row r="4" customFormat="false" ht="12.8" hidden="false" customHeight="false" outlineLevel="0" collapsed="false">
      <c r="A4" s="0" t="n">
        <f aca="false">A3+1</f>
        <v>3</v>
      </c>
      <c r="B4" s="0" t="n">
        <v>0.307522</v>
      </c>
      <c r="C4" s="0" t="n">
        <v>0.2577833</v>
      </c>
      <c r="D4" s="0" t="n">
        <v>0.2443244</v>
      </c>
    </row>
    <row r="5" customFormat="false" ht="12.8" hidden="false" customHeight="false" outlineLevel="0" collapsed="false">
      <c r="A5" s="0" t="n">
        <f aca="false">A4+1</f>
        <v>4</v>
      </c>
      <c r="B5" s="0" t="n">
        <v>0.2229803</v>
      </c>
      <c r="C5" s="0" t="n">
        <v>0.12387782</v>
      </c>
      <c r="D5" s="0" t="n">
        <v>0.21693095</v>
      </c>
    </row>
    <row r="6" customFormat="false" ht="12.8" hidden="false" customHeight="false" outlineLevel="0" collapsed="false">
      <c r="A6" s="0" t="n">
        <f aca="false">A5+1</f>
        <v>5</v>
      </c>
      <c r="B6" s="0" t="n">
        <v>0.4617855</v>
      </c>
      <c r="C6" s="0" t="n">
        <v>0.5457624</v>
      </c>
      <c r="D6" s="0" t="n">
        <v>0.5400739</v>
      </c>
    </row>
    <row r="7" customFormat="false" ht="12.8" hidden="false" customHeight="false" outlineLevel="0" collapsed="false">
      <c r="A7" s="0" t="n">
        <f aca="false">A6+1</f>
        <v>6</v>
      </c>
      <c r="B7" s="0" t="n">
        <v>0.347573</v>
      </c>
      <c r="C7" s="0" t="n">
        <v>0.2769564</v>
      </c>
      <c r="D7" s="0" t="n">
        <v>0.1952815</v>
      </c>
    </row>
    <row r="8" customFormat="false" ht="12.8" hidden="false" customHeight="false" outlineLevel="0" collapsed="false">
      <c r="A8" s="1" t="n">
        <f aca="false">A7+1</f>
        <v>7</v>
      </c>
      <c r="B8" s="1" t="n">
        <v>0.2231881</v>
      </c>
      <c r="C8" s="1" t="n">
        <v>0.2879225</v>
      </c>
      <c r="D8" s="1" t="s">
        <v>4</v>
      </c>
    </row>
    <row r="9" customFormat="false" ht="12.8" hidden="false" customHeight="false" outlineLevel="0" collapsed="false">
      <c r="A9" s="0" t="n">
        <f aca="false">A8+1</f>
        <v>8</v>
      </c>
      <c r="B9" s="0" t="n">
        <v>0.1872447</v>
      </c>
      <c r="C9" s="0" t="n">
        <v>0.1866226</v>
      </c>
      <c r="D9" s="0" t="n">
        <v>0.3049926</v>
      </c>
    </row>
    <row r="10" customFormat="false" ht="12.8" hidden="false" customHeight="false" outlineLevel="0" collapsed="false">
      <c r="A10" s="0" t="n">
        <f aca="false">A9+1</f>
        <v>9</v>
      </c>
      <c r="B10" s="0" t="n">
        <v>2.268651</v>
      </c>
      <c r="C10" s="0" t="n">
        <v>0.9222235</v>
      </c>
      <c r="D10" s="0" t="n">
        <v>1.2666701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0.3100627</v>
      </c>
      <c r="C11" s="0" t="n">
        <v>0.4997823</v>
      </c>
      <c r="D11" s="0" t="n">
        <v>0.4533494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0.3748901</v>
      </c>
      <c r="C12" s="0" t="n">
        <v>0.5124088</v>
      </c>
      <c r="D12" s="0" t="n">
        <v>0.3892052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1.3704141</v>
      </c>
      <c r="C13" s="0" t="n">
        <v>1.5459549</v>
      </c>
      <c r="D13" s="0" t="n">
        <v>1.29863</v>
      </c>
    </row>
    <row r="14" customFormat="false" ht="12.8" hidden="false" customHeight="false" outlineLevel="0" collapsed="false">
      <c r="A14" s="2" t="n">
        <f aca="false">A13+1</f>
        <v>13</v>
      </c>
      <c r="B14" s="2" t="n">
        <v>0.1525034</v>
      </c>
      <c r="C14" s="2" t="s">
        <v>4</v>
      </c>
      <c r="D14" s="2" t="s">
        <v>4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0.07557376</v>
      </c>
      <c r="C15" s="0" t="n">
        <v>0.5063562</v>
      </c>
      <c r="D15" s="0" t="n">
        <v>0.235407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0.2865305</v>
      </c>
      <c r="C16" s="0" t="n">
        <v>0.1917616</v>
      </c>
      <c r="D16" s="0" t="n">
        <v>0.5790303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0.76602</v>
      </c>
      <c r="C17" s="0" t="n">
        <v>0.4440682</v>
      </c>
      <c r="D17" s="0" t="n">
        <v>1.2358064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1.6810751</v>
      </c>
      <c r="C18" s="0" t="n">
        <v>3.3177203</v>
      </c>
      <c r="D18" s="0" t="n">
        <v>2.1116829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0.2457406</v>
      </c>
      <c r="C19" s="0" t="n">
        <v>0.1832587</v>
      </c>
      <c r="D19" s="0" t="n">
        <v>0.2380954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0.2638703</v>
      </c>
      <c r="C20" s="0" t="n">
        <v>0.2408012</v>
      </c>
      <c r="D20" s="0" t="n">
        <v>0.12583985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0.6112442</v>
      </c>
      <c r="C21" s="0" t="n">
        <v>0.3674326</v>
      </c>
      <c r="D21" s="0" t="n">
        <v>0.4189482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0.572215</v>
      </c>
      <c r="C22" s="0" t="n">
        <v>0.5168463</v>
      </c>
      <c r="D22" s="0" t="n">
        <v>0.7437987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1.3749009</v>
      </c>
      <c r="C23" s="0" t="n">
        <v>1.0111264</v>
      </c>
      <c r="D23" s="0" t="n">
        <v>1.3204895</v>
      </c>
    </row>
    <row r="24" customFormat="false" ht="12.8" hidden="false" customHeight="false" outlineLevel="0" collapsed="false">
      <c r="A24" s="2" t="n">
        <f aca="false">A23+1</f>
        <v>23</v>
      </c>
      <c r="B24" s="2" t="s">
        <v>4</v>
      </c>
      <c r="C24" s="2" t="s">
        <v>4</v>
      </c>
      <c r="D24" s="2" t="s">
        <v>4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0.4519474</v>
      </c>
      <c r="C25" s="0" t="n">
        <v>0.524801</v>
      </c>
      <c r="D25" s="0" t="n">
        <v>0.5491091</v>
      </c>
    </row>
    <row r="26" customFormat="false" ht="12.8" hidden="false" customHeight="false" outlineLevel="0" collapsed="false">
      <c r="A26" s="0" t="n">
        <f aca="false">A25+1</f>
        <v>25</v>
      </c>
      <c r="B26" s="0" t="n">
        <v>0.6410444</v>
      </c>
      <c r="C26" s="0" t="n">
        <v>0.6072735</v>
      </c>
      <c r="D26" s="0" t="n">
        <v>0.1995596</v>
      </c>
    </row>
    <row r="27" customFormat="false" ht="12.8" hidden="false" customHeight="false" outlineLevel="0" collapsed="false">
      <c r="A27" s="0" t="n">
        <f aca="false">A26+1</f>
        <v>26</v>
      </c>
      <c r="B27" s="0" t="n">
        <v>0.309211</v>
      </c>
      <c r="C27" s="0" t="n">
        <v>0.5720419</v>
      </c>
      <c r="D27" s="0" t="n">
        <v>0.2059087</v>
      </c>
    </row>
    <row r="28" customFormat="false" ht="12.8" hidden="false" customHeight="false" outlineLevel="0" collapsed="false">
      <c r="A28" s="0" t="n">
        <f aca="false">A27+1</f>
        <v>27</v>
      </c>
      <c r="B28" s="0" t="n">
        <v>0.5116681</v>
      </c>
      <c r="C28" s="0" t="n">
        <v>0.2117716</v>
      </c>
      <c r="D28" s="0" t="n">
        <v>0.1366073</v>
      </c>
    </row>
    <row r="29" customFormat="false" ht="12.8" hidden="false" customHeight="false" outlineLevel="0" collapsed="false">
      <c r="A29" s="0" t="n">
        <f aca="false">A28+1</f>
        <v>28</v>
      </c>
      <c r="B29" s="0" t="n">
        <v>0.6270086</v>
      </c>
      <c r="C29" s="0" t="n">
        <v>0.3833706</v>
      </c>
      <c r="D29" s="0" t="n">
        <v>0.1538373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1.8517302</v>
      </c>
      <c r="C30" s="0" t="n">
        <v>1.6899156</v>
      </c>
      <c r="D30" s="0" t="n">
        <v>1.8785027</v>
      </c>
    </row>
    <row r="31" customFormat="false" ht="12.8" hidden="false" customHeight="false" outlineLevel="0" collapsed="false">
      <c r="A31" s="0" t="n">
        <f aca="false">A30+1</f>
        <v>30</v>
      </c>
      <c r="B31" s="0" t="n">
        <v>0.5392165</v>
      </c>
      <c r="C31" s="0" t="n">
        <v>0.2245315</v>
      </c>
      <c r="D31" s="0" t="n">
        <v>0.3465033</v>
      </c>
    </row>
    <row r="32" customFormat="false" ht="12.8" hidden="false" customHeight="false" outlineLevel="0" collapsed="false">
      <c r="A32" s="0" t="n">
        <f aca="false">A31+1</f>
        <v>31</v>
      </c>
      <c r="B32" s="0" t="n">
        <v>0.368099</v>
      </c>
      <c r="C32" s="0" t="n">
        <v>0.2349112</v>
      </c>
      <c r="D32" s="0" t="n">
        <v>0.3495369</v>
      </c>
    </row>
    <row r="33" customFormat="false" ht="12.8" hidden="false" customHeight="false" outlineLevel="0" collapsed="false">
      <c r="A33" s="0" t="n">
        <f aca="false">A32+1</f>
        <v>32</v>
      </c>
      <c r="B33" s="0" t="n">
        <v>0.4745352</v>
      </c>
      <c r="C33" s="0" t="n">
        <v>0.116663</v>
      </c>
      <c r="D33" s="0" t="n">
        <v>0.1059658</v>
      </c>
    </row>
    <row r="34" customFormat="false" ht="12.8" hidden="false" customHeight="false" outlineLevel="0" collapsed="false">
      <c r="A34" s="0" t="n">
        <f aca="false">A33+1</f>
        <v>33</v>
      </c>
      <c r="B34" s="0" t="n">
        <v>0.5088532</v>
      </c>
      <c r="C34" s="0" t="n">
        <v>0.3999858</v>
      </c>
      <c r="D34" s="0" t="n">
        <v>0.2081953</v>
      </c>
    </row>
    <row r="35" customFormat="false" ht="12.8" hidden="false" customHeight="false" outlineLevel="0" collapsed="false">
      <c r="A35" s="0" t="n">
        <f aca="false">A34+1</f>
        <v>34</v>
      </c>
      <c r="B35" s="0" t="n">
        <v>0.4000126</v>
      </c>
      <c r="C35" s="0" t="n">
        <v>0.2443086</v>
      </c>
      <c r="D35" s="0" t="n">
        <v>0.3142874</v>
      </c>
    </row>
    <row r="36" customFormat="false" ht="12.8" hidden="false" customHeight="false" outlineLevel="0" collapsed="false">
      <c r="A36" s="0" t="n">
        <f aca="false">A35+1</f>
        <v>35</v>
      </c>
      <c r="B36" s="0" t="n">
        <v>0.3086073</v>
      </c>
      <c r="C36" s="0" t="n">
        <v>0.1690531</v>
      </c>
      <c r="D36" s="0" t="n">
        <v>0.1683876</v>
      </c>
    </row>
    <row r="37" customFormat="false" ht="12.8" hidden="false" customHeight="false" outlineLevel="0" collapsed="false">
      <c r="A37" s="0" t="n">
        <f aca="false">A36+1</f>
        <v>36</v>
      </c>
      <c r="B37" s="0" t="n">
        <v>0.8610741</v>
      </c>
      <c r="C37" s="0" t="n">
        <v>0.900699</v>
      </c>
      <c r="D37" s="0" t="n">
        <v>0.9024778</v>
      </c>
    </row>
    <row r="38" customFormat="false" ht="12.8" hidden="false" customHeight="false" outlineLevel="0" collapsed="false">
      <c r="A38" s="0" t="n">
        <f aca="false">A37+1</f>
        <v>37</v>
      </c>
      <c r="B38" s="0" t="n">
        <v>0.5626411</v>
      </c>
      <c r="C38" s="0" t="n">
        <v>0.5187313</v>
      </c>
      <c r="D38" s="0" t="n">
        <v>0.3895143</v>
      </c>
    </row>
    <row r="39" customFormat="false" ht="12.8" hidden="false" customHeight="false" outlineLevel="0" collapsed="false">
      <c r="A39" s="0" t="n">
        <f aca="false">A38+1</f>
        <v>38</v>
      </c>
      <c r="B39" s="0" t="n">
        <v>0.3646403</v>
      </c>
      <c r="C39" s="0" t="n">
        <v>0.1890991</v>
      </c>
      <c r="D39" s="0" t="n">
        <v>0.1269684</v>
      </c>
    </row>
    <row r="40" customFormat="false" ht="12.8" hidden="false" customHeight="false" outlineLevel="0" collapsed="false">
      <c r="A40" s="0" t="n">
        <f aca="false">A39+1</f>
        <v>39</v>
      </c>
      <c r="B40" s="0" t="n">
        <v>0.4123588</v>
      </c>
      <c r="C40" s="0" t="n">
        <v>0.2651507</v>
      </c>
      <c r="D40" s="0" t="n">
        <v>0.4964224</v>
      </c>
    </row>
    <row r="41" customFormat="false" ht="12.8" hidden="false" customHeight="false" outlineLevel="0" collapsed="false">
      <c r="A41" s="0" t="n">
        <f aca="false">A40+1</f>
        <v>40</v>
      </c>
      <c r="B41" s="0" t="n">
        <v>0.1814091</v>
      </c>
      <c r="C41" s="0" t="n">
        <v>0.2752847</v>
      </c>
      <c r="D41" s="0" t="n">
        <v>0.0606636</v>
      </c>
    </row>
    <row r="42" customFormat="false" ht="12.8" hidden="false" customHeight="false" outlineLevel="0" collapsed="false">
      <c r="A42" s="0" t="n">
        <f aca="false">A41+1</f>
        <v>41</v>
      </c>
      <c r="B42" s="0" t="n">
        <v>1.203178</v>
      </c>
      <c r="C42" s="0" t="n">
        <v>0.353705</v>
      </c>
      <c r="D42" s="0" t="n">
        <v>0.4140435</v>
      </c>
    </row>
    <row r="43" customFormat="false" ht="12.8" hidden="false" customHeight="false" outlineLevel="0" collapsed="false">
      <c r="A43" s="0" t="n">
        <f aca="false">A42+1</f>
        <v>42</v>
      </c>
      <c r="B43" s="0" t="n">
        <v>0.8046576</v>
      </c>
      <c r="C43" s="0" t="n">
        <v>0.1931357</v>
      </c>
      <c r="D43" s="0" t="n">
        <v>0.3830304</v>
      </c>
    </row>
    <row r="44" customFormat="false" ht="12.8" hidden="false" customHeight="false" outlineLevel="0" collapsed="false">
      <c r="A44" s="0" t="n">
        <f aca="false">A43+1</f>
        <v>43</v>
      </c>
      <c r="B44" s="0" t="n">
        <v>0.8235004</v>
      </c>
      <c r="C44" s="0" t="n">
        <v>0.6327935</v>
      </c>
      <c r="D44" s="0" t="n">
        <v>0.390215</v>
      </c>
    </row>
    <row r="45" customFormat="false" ht="12.8" hidden="false" customHeight="false" outlineLevel="0" collapsed="false">
      <c r="A45" s="0" t="n">
        <f aca="false">A44+1</f>
        <v>44</v>
      </c>
      <c r="B45" s="0" t="n">
        <v>0.0582865</v>
      </c>
      <c r="C45" s="0" t="n">
        <v>0.0325124</v>
      </c>
      <c r="D45" s="0" t="n">
        <v>0.0556825</v>
      </c>
    </row>
    <row r="46" customFormat="false" ht="12.8" hidden="false" customHeight="false" outlineLevel="0" collapsed="false">
      <c r="A46" s="1" t="n">
        <f aca="false">A45+1</f>
        <v>45</v>
      </c>
      <c r="B46" s="1" t="n">
        <v>1.5198664</v>
      </c>
      <c r="C46" s="1" t="n">
        <v>0.5337163</v>
      </c>
      <c r="D46" s="1" t="s">
        <v>4</v>
      </c>
    </row>
    <row r="47" customFormat="false" ht="12.8" hidden="false" customHeight="false" outlineLevel="0" collapsed="false">
      <c r="A47" s="0" t="n">
        <f aca="false">A46+1</f>
        <v>46</v>
      </c>
      <c r="B47" s="0" t="n">
        <v>0.1122656</v>
      </c>
      <c r="C47" s="0" t="n">
        <v>0.0719596</v>
      </c>
      <c r="D47" s="0" t="n">
        <v>0.04863003</v>
      </c>
    </row>
    <row r="48" customFormat="false" ht="12.8" hidden="false" customHeight="false" outlineLevel="0" collapsed="false">
      <c r="A48" s="2" t="n">
        <f aca="false">A47+1</f>
        <v>47</v>
      </c>
      <c r="B48" s="2" t="n">
        <v>1.3672153</v>
      </c>
      <c r="C48" s="2" t="s">
        <v>4</v>
      </c>
      <c r="D48" s="2" t="s">
        <v>4</v>
      </c>
    </row>
    <row r="49" customFormat="false" ht="12.8" hidden="false" customHeight="false" outlineLevel="0" collapsed="false">
      <c r="A49" s="0" t="n">
        <f aca="false">A48+1</f>
        <v>48</v>
      </c>
      <c r="B49" s="0" t="n">
        <v>0.4119113</v>
      </c>
      <c r="C49" s="0" t="n">
        <v>1.0148539</v>
      </c>
      <c r="D49" s="0" t="n">
        <v>1.470959</v>
      </c>
    </row>
    <row r="50" customFormat="false" ht="12.8" hidden="false" customHeight="false" outlineLevel="0" collapsed="false">
      <c r="A50" s="0" t="n">
        <f aca="false">A49+1</f>
        <v>49</v>
      </c>
      <c r="B50" s="0" t="n">
        <v>0.1204214</v>
      </c>
      <c r="C50" s="0" t="n">
        <v>0.291222</v>
      </c>
      <c r="D50" s="0" t="n">
        <v>0.03572551</v>
      </c>
    </row>
    <row r="51" customFormat="false" ht="12.8" hidden="false" customHeight="false" outlineLevel="0" collapsed="false">
      <c r="A51" s="0" t="n">
        <f aca="false">A50+1</f>
        <v>50</v>
      </c>
      <c r="B51" s="0" t="n">
        <v>0.5782442</v>
      </c>
      <c r="C51" s="0" t="n">
        <v>0.5373028</v>
      </c>
      <c r="D51" s="0" t="n">
        <v>0.1891823</v>
      </c>
    </row>
    <row r="52" customFormat="false" ht="12.8" hidden="false" customHeight="false" outlineLevel="0" collapsed="false">
      <c r="A52" s="0" t="n">
        <f aca="false">A51+1</f>
        <v>51</v>
      </c>
      <c r="B52" s="0" t="n">
        <v>0.7204489</v>
      </c>
      <c r="C52" s="0" t="n">
        <v>0.06988674</v>
      </c>
      <c r="D52" s="0" t="n">
        <v>0.0783722</v>
      </c>
    </row>
    <row r="53" customFormat="false" ht="12.8" hidden="false" customHeight="false" outlineLevel="0" collapsed="false">
      <c r="A53" s="0" t="n">
        <f aca="false">A52+1</f>
        <v>52</v>
      </c>
      <c r="B53" s="0" t="n">
        <v>1.0185347</v>
      </c>
      <c r="C53" s="0" t="n">
        <v>0.5217677</v>
      </c>
      <c r="D53" s="0" t="n">
        <v>1.0682635</v>
      </c>
    </row>
    <row r="54" customFormat="false" ht="12.8" hidden="false" customHeight="false" outlineLevel="0" collapsed="false">
      <c r="A54" s="0" t="n">
        <f aca="false">A53+1</f>
        <v>53</v>
      </c>
      <c r="B54" s="0" t="n">
        <v>0.0736929</v>
      </c>
      <c r="C54" s="0" t="n">
        <v>0.1961598</v>
      </c>
      <c r="D54" s="0" t="n">
        <v>0.08545059</v>
      </c>
    </row>
    <row r="55" customFormat="false" ht="12.8" hidden="false" customHeight="false" outlineLevel="0" collapsed="false">
      <c r="A55" s="0" t="n">
        <f aca="false">A54+1</f>
        <v>54</v>
      </c>
      <c r="B55" s="0" t="n">
        <v>0.1842598</v>
      </c>
      <c r="C55" s="0" t="n">
        <v>0.4513725</v>
      </c>
      <c r="D55" s="0" t="n">
        <v>0.5564762</v>
      </c>
    </row>
    <row r="56" customFormat="false" ht="12.8" hidden="false" customHeight="false" outlineLevel="0" collapsed="false">
      <c r="A56" s="0" t="n">
        <f aca="false">A55+1</f>
        <v>55</v>
      </c>
      <c r="B56" s="0" t="n">
        <v>0.3297902</v>
      </c>
      <c r="C56" s="0" t="n">
        <v>0.7636623</v>
      </c>
      <c r="D56" s="0" t="n">
        <v>0.4746997</v>
      </c>
    </row>
    <row r="57" customFormat="false" ht="12.8" hidden="false" customHeight="false" outlineLevel="0" collapsed="false">
      <c r="A57" s="0" t="n">
        <f aca="false">A56+1</f>
        <v>56</v>
      </c>
      <c r="B57" s="0" t="n">
        <v>0.5651719</v>
      </c>
      <c r="C57" s="0" t="n">
        <v>0.6291618</v>
      </c>
      <c r="D57" s="0" t="n">
        <v>0.2935151</v>
      </c>
    </row>
    <row r="58" customFormat="false" ht="12.8" hidden="false" customHeight="false" outlineLevel="0" collapsed="false">
      <c r="A58" s="0" t="n">
        <f aca="false">A57+1</f>
        <v>57</v>
      </c>
      <c r="B58" s="0" t="n">
        <v>0.1858927</v>
      </c>
      <c r="C58" s="0" t="n">
        <v>0.1328212</v>
      </c>
      <c r="D58" s="0" t="n">
        <v>0.01672151</v>
      </c>
    </row>
    <row r="59" customFormat="false" ht="12.8" hidden="false" customHeight="false" outlineLevel="0" collapsed="false">
      <c r="A59" s="0" t="n">
        <f aca="false">A58+1</f>
        <v>58</v>
      </c>
      <c r="B59" s="0" t="n">
        <v>0.1799022</v>
      </c>
      <c r="C59" s="0" t="n">
        <v>0.1084921</v>
      </c>
      <c r="D59" s="0" t="n">
        <v>0.2288973</v>
      </c>
    </row>
    <row r="60" customFormat="false" ht="12.8" hidden="false" customHeight="false" outlineLevel="0" collapsed="false">
      <c r="A60" s="1" t="n">
        <f aca="false">A59+1</f>
        <v>59</v>
      </c>
      <c r="B60" s="1" t="n">
        <v>0.8508003</v>
      </c>
      <c r="C60" s="1" t="n">
        <v>0.2172098</v>
      </c>
      <c r="D60" s="1" t="s">
        <v>4</v>
      </c>
    </row>
    <row r="61" customFormat="false" ht="12.8" hidden="false" customHeight="false" outlineLevel="0" collapsed="false">
      <c r="A61" s="0" t="n">
        <f aca="false">A60+1</f>
        <v>60</v>
      </c>
      <c r="B61" s="0" t="n">
        <v>0.2853791</v>
      </c>
      <c r="C61" s="0" t="n">
        <v>0.6513962</v>
      </c>
      <c r="D61" s="0" t="n">
        <v>0.6749969</v>
      </c>
    </row>
    <row r="62" customFormat="false" ht="12.8" hidden="false" customHeight="false" outlineLevel="0" collapsed="false">
      <c r="A62" s="0" t="n">
        <f aca="false">A61+1</f>
        <v>61</v>
      </c>
      <c r="B62" s="0" t="n">
        <v>0.18280167</v>
      </c>
      <c r="C62" s="0" t="n">
        <v>0.4443141</v>
      </c>
      <c r="D62" s="0" t="n">
        <v>0.3901456</v>
      </c>
    </row>
    <row r="63" customFormat="false" ht="12.8" hidden="false" customHeight="false" outlineLevel="0" collapsed="false">
      <c r="A63" s="0" t="n">
        <f aca="false">A62+1</f>
        <v>62</v>
      </c>
      <c r="B63" s="0" t="n">
        <v>1.7228963</v>
      </c>
      <c r="C63" s="0" t="n">
        <v>2.373159</v>
      </c>
      <c r="D63" s="0" t="n">
        <v>1.4116304</v>
      </c>
    </row>
    <row r="64" customFormat="false" ht="12.8" hidden="false" customHeight="false" outlineLevel="0" collapsed="false">
      <c r="A64" s="0" t="n">
        <f aca="false">A63+1</f>
        <v>63</v>
      </c>
      <c r="B64" s="0" t="n">
        <v>0.9189227</v>
      </c>
      <c r="C64" s="0" t="n">
        <v>1.3331468</v>
      </c>
      <c r="D64" s="0" t="n">
        <v>0.7907636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1.839911</v>
      </c>
      <c r="C65" s="0" t="n">
        <v>0.2965952</v>
      </c>
      <c r="D65" s="0" t="n">
        <v>0.6093595</v>
      </c>
    </row>
    <row r="66" customFormat="false" ht="12.8" hidden="false" customHeight="false" outlineLevel="0" collapsed="false">
      <c r="A66" s="0" t="n">
        <f aca="false">A65+1</f>
        <v>65</v>
      </c>
      <c r="B66" s="0" t="n">
        <v>0.9076049</v>
      </c>
      <c r="C66" s="0" t="n">
        <v>0.5503053</v>
      </c>
      <c r="D66" s="0" t="n">
        <v>0.3280552</v>
      </c>
    </row>
    <row r="67" customFormat="false" ht="12.8" hidden="false" customHeight="false" outlineLevel="0" collapsed="false">
      <c r="A67" s="0" t="n">
        <f aca="false">A66+1</f>
        <v>66</v>
      </c>
      <c r="B67" s="0" t="n">
        <v>0.0987428</v>
      </c>
      <c r="C67" s="0" t="n">
        <v>0.10590973</v>
      </c>
      <c r="D67" s="0" t="n">
        <v>0.0718252</v>
      </c>
    </row>
    <row r="68" customFormat="false" ht="12.8" hidden="false" customHeight="false" outlineLevel="0" collapsed="false">
      <c r="A68" s="0" t="n">
        <f aca="false">A67+1</f>
        <v>67</v>
      </c>
      <c r="B68" s="0" t="n">
        <v>0.1152718</v>
      </c>
      <c r="C68" s="0" t="n">
        <v>0.2101469</v>
      </c>
      <c r="D68" s="0" t="n">
        <v>0.204276</v>
      </c>
    </row>
    <row r="69" customFormat="false" ht="12.8" hidden="false" customHeight="false" outlineLevel="0" collapsed="false">
      <c r="A69" s="0" t="n">
        <f aca="false">A68+1</f>
        <v>68</v>
      </c>
      <c r="B69" s="0" t="n">
        <v>1.1377592</v>
      </c>
      <c r="C69" s="0" t="n">
        <v>1.0585254</v>
      </c>
      <c r="D69" s="0" t="n">
        <v>2.714042</v>
      </c>
    </row>
    <row r="70" customFormat="false" ht="12.8" hidden="false" customHeight="false" outlineLevel="0" collapsed="false">
      <c r="A70" s="1" t="n">
        <f aca="false">A69+1</f>
        <v>69</v>
      </c>
      <c r="B70" s="1" t="n">
        <v>0.11960549</v>
      </c>
      <c r="C70" s="1" t="n">
        <v>0.3391084</v>
      </c>
      <c r="D70" s="1" t="s">
        <v>4</v>
      </c>
    </row>
    <row r="71" customFormat="false" ht="12.8" hidden="false" customHeight="false" outlineLevel="0" collapsed="false">
      <c r="A71" s="1" t="n">
        <f aca="false">A70+1</f>
        <v>70</v>
      </c>
      <c r="B71" s="1" t="n">
        <v>0.2424217</v>
      </c>
      <c r="C71" s="1" t="n">
        <v>0.10281237</v>
      </c>
      <c r="D71" s="1" t="s">
        <v>4</v>
      </c>
    </row>
    <row r="72" customFormat="false" ht="12.8" hidden="false" customHeight="false" outlineLevel="0" collapsed="false">
      <c r="A72" s="1" t="n">
        <f aca="false">A71+1</f>
        <v>71</v>
      </c>
      <c r="B72" s="1" t="n">
        <v>0.02307704</v>
      </c>
      <c r="C72" s="1" t="n">
        <v>0.07315581</v>
      </c>
      <c r="D72" s="1" t="s">
        <v>4</v>
      </c>
    </row>
    <row r="73" customFormat="false" ht="12.8" hidden="false" customHeight="false" outlineLevel="0" collapsed="false">
      <c r="A73" s="0" t="n">
        <f aca="false">A72+1</f>
        <v>72</v>
      </c>
      <c r="B73" s="0" t="n">
        <v>0.2539755</v>
      </c>
      <c r="C73" s="0" t="n">
        <v>0.0987244</v>
      </c>
      <c r="D73" s="0" t="n">
        <v>0.1548799</v>
      </c>
    </row>
    <row r="74" customFormat="false" ht="12.8" hidden="false" customHeight="false" outlineLevel="0" collapsed="false">
      <c r="A74" s="0" t="n">
        <f aca="false">A73+1</f>
        <v>73</v>
      </c>
      <c r="B74" s="0" t="n">
        <v>0.4066007</v>
      </c>
      <c r="C74" s="0" t="n">
        <v>0.229137</v>
      </c>
      <c r="D74" s="0" t="n">
        <v>0.3578586</v>
      </c>
    </row>
    <row r="75" customFormat="false" ht="12.8" hidden="false" customHeight="false" outlineLevel="0" collapsed="false">
      <c r="A75" s="0" t="n">
        <f aca="false">A74+1</f>
        <v>74</v>
      </c>
      <c r="B75" s="0" t="n">
        <v>0.4283765</v>
      </c>
      <c r="C75" s="0" t="n">
        <v>1.0843884</v>
      </c>
      <c r="D75" s="0" t="n">
        <v>0.9357792</v>
      </c>
    </row>
    <row r="76" customFormat="false" ht="12.8" hidden="false" customHeight="false" outlineLevel="0" collapsed="false">
      <c r="A76" s="2" t="n">
        <f aca="false">A75+1</f>
        <v>75</v>
      </c>
      <c r="B76" s="2" t="s">
        <v>4</v>
      </c>
      <c r="C76" s="2" t="s">
        <v>4</v>
      </c>
      <c r="D76" s="2" t="s">
        <v>4</v>
      </c>
    </row>
    <row r="77" customFormat="false" ht="12.8" hidden="false" customHeight="false" outlineLevel="0" collapsed="false">
      <c r="A77" s="0" t="n">
        <f aca="false">A76+1</f>
        <v>76</v>
      </c>
      <c r="B77" s="0" t="n">
        <v>0.1440183</v>
      </c>
      <c r="C77" s="0" t="n">
        <v>0.3078264</v>
      </c>
      <c r="D77" s="0" t="n">
        <v>0.0855585</v>
      </c>
    </row>
    <row r="78" customFormat="false" ht="12.8" hidden="false" customHeight="false" outlineLevel="0" collapsed="false">
      <c r="A78" s="2" t="n">
        <f aca="false">A77+1</f>
        <v>77</v>
      </c>
      <c r="B78" s="2" t="n">
        <v>0.2920498</v>
      </c>
      <c r="C78" s="2" t="s">
        <v>4</v>
      </c>
      <c r="D78" s="2" t="s">
        <v>4</v>
      </c>
    </row>
    <row r="79" customFormat="false" ht="12.8" hidden="false" customHeight="false" outlineLevel="0" collapsed="false">
      <c r="A79" s="0" t="n">
        <f aca="false">A78+1</f>
        <v>78</v>
      </c>
      <c r="B79" s="0" t="n">
        <v>0.03812173</v>
      </c>
      <c r="C79" s="0" t="n">
        <v>0.1078613</v>
      </c>
      <c r="D79" s="0" t="n">
        <v>0.16840625</v>
      </c>
    </row>
    <row r="80" customFormat="false" ht="12.8" hidden="false" customHeight="false" outlineLevel="0" collapsed="false">
      <c r="A80" s="0" t="n">
        <f aca="false">A79+1</f>
        <v>79</v>
      </c>
      <c r="B80" s="0" t="n">
        <v>0.2526873</v>
      </c>
      <c r="C80" s="0" t="n">
        <v>0.4928335</v>
      </c>
      <c r="D80" s="0" t="n">
        <v>0.08104737</v>
      </c>
    </row>
    <row r="81" customFormat="false" ht="12.8" hidden="false" customHeight="false" outlineLevel="0" collapsed="false">
      <c r="A81" s="0" t="n">
        <f aca="false">A80+1</f>
        <v>80</v>
      </c>
      <c r="B81" s="0" t="n">
        <v>0.1709141</v>
      </c>
      <c r="C81" s="0" t="n">
        <v>0.0859023</v>
      </c>
      <c r="D81" s="0" t="n">
        <v>0.1550368</v>
      </c>
    </row>
    <row r="82" customFormat="false" ht="12.8" hidden="false" customHeight="false" outlineLevel="0" collapsed="false">
      <c r="A82" s="0" t="n">
        <f aca="false">A81+1</f>
        <v>81</v>
      </c>
      <c r="B82" s="0" t="n">
        <v>0.08487248</v>
      </c>
      <c r="C82" s="0" t="n">
        <v>0.05143546</v>
      </c>
      <c r="D82" s="0" t="n">
        <v>0.06157281</v>
      </c>
    </row>
    <row r="83" customFormat="false" ht="12.8" hidden="false" customHeight="false" outlineLevel="0" collapsed="false">
      <c r="A83" s="0" t="n">
        <f aca="false">A82+1</f>
        <v>82</v>
      </c>
      <c r="B83" s="0" t="n">
        <v>0.2310663</v>
      </c>
      <c r="C83" s="0" t="n">
        <v>0.1499491</v>
      </c>
      <c r="D83" s="0" t="n">
        <v>0.2523316</v>
      </c>
    </row>
    <row r="84" customFormat="false" ht="12.8" hidden="false" customHeight="false" outlineLevel="0" collapsed="false">
      <c r="A84" s="0" t="n">
        <f aca="false">A83+1</f>
        <v>83</v>
      </c>
      <c r="B84" s="0" t="n">
        <v>0.2102975</v>
      </c>
      <c r="C84" s="0" t="n">
        <v>0.2097543</v>
      </c>
      <c r="D84" s="0" t="n">
        <v>0.2061026</v>
      </c>
    </row>
    <row r="85" customFormat="false" ht="12.8" hidden="false" customHeight="false" outlineLevel="0" collapsed="false">
      <c r="A85" s="0" t="n">
        <f aca="false">A84+1</f>
        <v>84</v>
      </c>
      <c r="B85" s="0" t="n">
        <v>0.241675</v>
      </c>
      <c r="C85" s="0" t="n">
        <v>1.7204928</v>
      </c>
      <c r="D85" s="0" t="n">
        <v>1.2683776</v>
      </c>
    </row>
    <row r="86" customFormat="false" ht="12.8" hidden="false" customHeight="false" outlineLevel="0" collapsed="false">
      <c r="A86" s="0" t="n">
        <f aca="false">A85+1</f>
        <v>85</v>
      </c>
      <c r="B86" s="0" t="n">
        <v>0.6885181</v>
      </c>
      <c r="C86" s="0" t="n">
        <v>0.2311457</v>
      </c>
      <c r="D86" s="0" t="n">
        <v>0.0882696</v>
      </c>
    </row>
    <row r="87" customFormat="false" ht="12.8" hidden="false" customHeight="false" outlineLevel="0" collapsed="false">
      <c r="A87" s="0" t="n">
        <f aca="false">A86+1</f>
        <v>86</v>
      </c>
      <c r="B87" s="0" t="n">
        <v>0.0345216</v>
      </c>
      <c r="C87" s="0" t="n">
        <v>0.1539893</v>
      </c>
      <c r="D87" s="0" t="n">
        <v>0.2866866</v>
      </c>
    </row>
    <row r="88" customFormat="false" ht="12.8" hidden="false" customHeight="false" outlineLevel="0" collapsed="false">
      <c r="A88" s="0" t="n">
        <f aca="false">A87+1</f>
        <v>87</v>
      </c>
      <c r="B88" s="0" t="n">
        <v>0.07793894</v>
      </c>
      <c r="C88" s="0" t="n">
        <v>0.14300387</v>
      </c>
      <c r="D88" s="0" t="n">
        <v>0.2120457</v>
      </c>
    </row>
    <row r="89" customFormat="false" ht="12.8" hidden="false" customHeight="false" outlineLevel="0" collapsed="false">
      <c r="A89" s="0" t="n">
        <f aca="false">A88+1</f>
        <v>88</v>
      </c>
      <c r="B89" s="0" t="n">
        <v>0.1866232</v>
      </c>
      <c r="C89" s="0" t="n">
        <v>0.07579747</v>
      </c>
      <c r="D89" s="0" t="n">
        <v>0.0690014</v>
      </c>
    </row>
    <row r="90" customFormat="false" ht="12.8" hidden="false" customHeight="false" outlineLevel="0" collapsed="false">
      <c r="A90" s="0" t="n">
        <f aca="false">A89+1</f>
        <v>89</v>
      </c>
      <c r="B90" s="0" t="n">
        <v>0.4334112</v>
      </c>
      <c r="C90" s="0" t="n">
        <v>0.4830919</v>
      </c>
      <c r="D90" s="0" t="n">
        <v>0.4689935</v>
      </c>
    </row>
    <row r="91" customFormat="false" ht="12.8" hidden="false" customHeight="false" outlineLevel="0" collapsed="false">
      <c r="A91" s="0" t="n">
        <f aca="false">A90+1</f>
        <v>90</v>
      </c>
      <c r="B91" s="0" t="n">
        <v>0.478774</v>
      </c>
      <c r="C91" s="0" t="n">
        <v>0.4172146</v>
      </c>
      <c r="D91" s="0" t="n">
        <v>0.2566888</v>
      </c>
    </row>
    <row r="92" customFormat="false" ht="12.8" hidden="false" customHeight="false" outlineLevel="0" collapsed="false">
      <c r="A92" s="0" t="n">
        <f aca="false">A91+1</f>
        <v>91</v>
      </c>
      <c r="B92" s="0" t="n">
        <v>0.8876104</v>
      </c>
      <c r="C92" s="0" t="n">
        <v>1.1366647</v>
      </c>
      <c r="D92" s="0" t="n">
        <v>0.4507079</v>
      </c>
    </row>
    <row r="93" customFormat="false" ht="12.8" hidden="false" customHeight="false" outlineLevel="0" collapsed="false">
      <c r="A93" s="0" t="n">
        <f aca="false">A92+1</f>
        <v>92</v>
      </c>
      <c r="B93" s="0" t="n">
        <v>0.3486321</v>
      </c>
      <c r="C93" s="0" t="n">
        <v>0.4935792</v>
      </c>
      <c r="D93" s="0" t="n">
        <v>0.3247753</v>
      </c>
    </row>
    <row r="94" customFormat="false" ht="12.8" hidden="false" customHeight="false" outlineLevel="0" collapsed="false">
      <c r="A94" s="0" t="n">
        <f aca="false">A93+1</f>
        <v>93</v>
      </c>
      <c r="B94" s="0" t="n">
        <v>0.0283111</v>
      </c>
      <c r="C94" s="0" t="n">
        <v>0.0287095</v>
      </c>
      <c r="D94" s="0" t="n">
        <v>0.02233117</v>
      </c>
    </row>
    <row r="95" customFormat="false" ht="12.8" hidden="false" customHeight="false" outlineLevel="0" collapsed="false">
      <c r="A95" s="0" t="n">
        <f aca="false">A94+1</f>
        <v>94</v>
      </c>
      <c r="B95" s="0" t="n">
        <v>0.1123003</v>
      </c>
      <c r="C95" s="0" t="n">
        <v>0.02694797</v>
      </c>
      <c r="D95" s="0" t="n">
        <v>0.15201031</v>
      </c>
    </row>
    <row r="96" customFormat="false" ht="12.8" hidden="false" customHeight="false" outlineLevel="0" collapsed="false">
      <c r="A96" s="0" t="n">
        <f aca="false">A95+1</f>
        <v>95</v>
      </c>
      <c r="B96" s="0" t="n">
        <v>0.1984415</v>
      </c>
      <c r="C96" s="0" t="n">
        <v>0.3009085</v>
      </c>
      <c r="D96" s="0" t="n">
        <v>0.07569362</v>
      </c>
    </row>
    <row r="97" customFormat="false" ht="12.8" hidden="false" customHeight="false" outlineLevel="0" collapsed="false">
      <c r="A97" s="0" t="n">
        <f aca="false">A96+1</f>
        <v>96</v>
      </c>
      <c r="B97" s="0" t="n">
        <v>0.184646</v>
      </c>
      <c r="C97" s="0" t="n">
        <v>0.3167757</v>
      </c>
      <c r="D97" s="0" t="n">
        <v>0.08084103</v>
      </c>
    </row>
    <row r="98" customFormat="false" ht="12.8" hidden="false" customHeight="false" outlineLevel="0" collapsed="false">
      <c r="A98" s="0" t="n">
        <f aca="false">A97+1</f>
        <v>97</v>
      </c>
      <c r="B98" s="0" t="n">
        <v>0.4010458</v>
      </c>
      <c r="C98" s="0" t="n">
        <v>0.09681733</v>
      </c>
      <c r="D98" s="0" t="n">
        <v>0.1364886</v>
      </c>
    </row>
    <row r="99" customFormat="false" ht="12.8" hidden="false" customHeight="false" outlineLevel="0" collapsed="false">
      <c r="A99" s="0" t="n">
        <f aca="false">A98+1</f>
        <v>98</v>
      </c>
      <c r="B99" s="0" t="n">
        <v>0.8165337</v>
      </c>
      <c r="C99" s="0" t="n">
        <v>0.5743343</v>
      </c>
      <c r="D99" s="0" t="n">
        <v>0.3529883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0.2786083</v>
      </c>
      <c r="C100" s="0" t="n">
        <v>0.1981696</v>
      </c>
      <c r="D100" s="0" t="n">
        <v>0.1091277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0.982713</v>
      </c>
      <c r="C101" s="0" t="n">
        <v>1.1423923</v>
      </c>
      <c r="D101" s="0" t="n">
        <v>0.9855383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0.3793442</v>
      </c>
      <c r="C102" s="0" t="n">
        <v>0.2157095</v>
      </c>
      <c r="D102" s="0" t="n">
        <v>0.2240862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0.182176</v>
      </c>
      <c r="C103" s="0" t="n">
        <v>0.14968193</v>
      </c>
      <c r="D103" s="0" t="n">
        <v>0.1528905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0.2523491</v>
      </c>
      <c r="C104" s="0" t="n">
        <v>0.3318471</v>
      </c>
      <c r="D104" s="0" t="n">
        <v>0.5177642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0.1717142</v>
      </c>
      <c r="C105" s="0" t="n">
        <v>0.2241174</v>
      </c>
      <c r="D105" s="0" t="n">
        <v>0.5506028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1.1544411</v>
      </c>
      <c r="C106" s="0" t="n">
        <v>1.0404283</v>
      </c>
      <c r="D106" s="0" t="n">
        <v>1.3778081</v>
      </c>
    </row>
    <row r="107" customFormat="false" ht="12.8" hidden="false" customHeight="false" outlineLevel="0" collapsed="false">
      <c r="A107" s="0" t="n">
        <v>106</v>
      </c>
      <c r="B107" s="0" t="n">
        <v>0.5506764</v>
      </c>
      <c r="C107" s="0" t="n">
        <v>0.996849</v>
      </c>
      <c r="D107" s="0" t="n">
        <v>0.4743794</v>
      </c>
    </row>
    <row r="108" customFormat="false" ht="12.8" hidden="false" customHeight="false" outlineLevel="0" collapsed="false">
      <c r="A108" s="0" t="n">
        <v>107</v>
      </c>
      <c r="B108" s="0" t="s">
        <v>4</v>
      </c>
      <c r="C108" s="0" t="s">
        <v>4</v>
      </c>
      <c r="D108" s="0" t="s">
        <v>4</v>
      </c>
    </row>
    <row r="109" customFormat="false" ht="12.8" hidden="false" customHeight="false" outlineLevel="0" collapsed="false">
      <c r="A109" s="0" t="n">
        <v>108</v>
      </c>
      <c r="B109" s="0" t="n">
        <v>0.2273171</v>
      </c>
      <c r="C109" s="0" t="n">
        <v>0.7491078</v>
      </c>
      <c r="D109" s="0" t="n">
        <v>0.7049145</v>
      </c>
    </row>
    <row r="110" customFormat="false" ht="12.8" hidden="false" customHeight="false" outlineLevel="0" collapsed="false">
      <c r="A110" s="0" t="n">
        <v>109</v>
      </c>
      <c r="B110" s="0" t="n">
        <v>0.4182874</v>
      </c>
      <c r="C110" s="0" t="n">
        <v>0.1101803</v>
      </c>
      <c r="D110" s="0" t="n">
        <v>0.1849963</v>
      </c>
    </row>
    <row r="111" customFormat="false" ht="12.8" hidden="false" customHeight="false" outlineLevel="0" collapsed="false">
      <c r="A111" s="0" t="n">
        <v>110</v>
      </c>
      <c r="B111" s="0" t="n">
        <v>0.2489157</v>
      </c>
      <c r="C111" s="0" t="n">
        <v>0.1332761</v>
      </c>
      <c r="D111" s="0" t="n">
        <v>0.1234568</v>
      </c>
    </row>
    <row r="112" customFormat="false" ht="12.8" hidden="false" customHeight="false" outlineLevel="0" collapsed="false">
      <c r="A112" s="0" t="n">
        <v>111</v>
      </c>
      <c r="B112" s="0" t="n">
        <v>0.4013265</v>
      </c>
      <c r="C112" s="0" t="n">
        <v>0.4394695</v>
      </c>
      <c r="D112" s="0" t="n">
        <v>0.2801056</v>
      </c>
    </row>
    <row r="113" customFormat="false" ht="12.8" hidden="false" customHeight="false" outlineLevel="0" collapsed="false">
      <c r="A113" s="0" t="n">
        <v>112</v>
      </c>
      <c r="B113" s="0" t="s">
        <v>4</v>
      </c>
      <c r="C113" s="0" t="s">
        <v>4</v>
      </c>
      <c r="D113" s="0" t="s">
        <v>4</v>
      </c>
    </row>
    <row r="114" customFormat="false" ht="12.8" hidden="false" customHeight="false" outlineLevel="0" collapsed="false">
      <c r="A114" s="0" t="n">
        <v>113</v>
      </c>
      <c r="B114" s="0" t="n">
        <v>0.5079426</v>
      </c>
      <c r="C114" s="0" t="n">
        <v>0.3738375</v>
      </c>
      <c r="D114" s="0" t="n">
        <v>0.3806442</v>
      </c>
    </row>
    <row r="115" customFormat="false" ht="12.8" hidden="false" customHeight="false" outlineLevel="0" collapsed="false">
      <c r="A115" s="0" t="n">
        <v>114</v>
      </c>
      <c r="B115" s="0" t="n">
        <v>0.3404287</v>
      </c>
      <c r="C115" s="0" t="n">
        <v>0.2413241</v>
      </c>
      <c r="D115" s="0" t="n">
        <v>0.5406034</v>
      </c>
    </row>
    <row r="116" customFormat="false" ht="12.8" hidden="false" customHeight="false" outlineLevel="0" collapsed="false">
      <c r="A116" s="0" t="n">
        <v>115</v>
      </c>
      <c r="B116" s="0" t="n">
        <v>0.0742</v>
      </c>
      <c r="C116" s="0" t="n">
        <v>0.0769617</v>
      </c>
      <c r="D116" s="0" t="n">
        <v>0.1392787</v>
      </c>
    </row>
    <row r="117" customFormat="false" ht="12.8" hidden="false" customHeight="false" outlineLevel="0" collapsed="false">
      <c r="A117" s="0" t="n">
        <v>116</v>
      </c>
      <c r="B117" s="0" t="n">
        <v>0.1745866</v>
      </c>
      <c r="C117" s="0" t="n">
        <v>0.0776637</v>
      </c>
      <c r="D117" s="0" t="n">
        <v>0.0631041</v>
      </c>
    </row>
    <row r="118" customFormat="false" ht="12.8" hidden="false" customHeight="false" outlineLevel="0" collapsed="false">
      <c r="A118" s="0" t="n">
        <v>117</v>
      </c>
      <c r="B118" s="0" t="n">
        <v>0.1799444</v>
      </c>
      <c r="C118" s="0" t="n">
        <v>0.1650971</v>
      </c>
      <c r="D118" s="0" t="n">
        <v>0.1366606</v>
      </c>
    </row>
    <row r="119" customFormat="false" ht="12.8" hidden="false" customHeight="false" outlineLevel="0" collapsed="false">
      <c r="A119" s="0" t="n">
        <v>118</v>
      </c>
      <c r="B119" s="0" t="n">
        <v>0.2949067</v>
      </c>
      <c r="C119" s="0" t="n">
        <v>0.2443083</v>
      </c>
      <c r="D119" s="0" t="n">
        <v>0.3162871</v>
      </c>
    </row>
    <row r="120" customFormat="false" ht="12.8" hidden="false" customHeight="false" outlineLevel="0" collapsed="false">
      <c r="A120" s="0" t="n">
        <v>119</v>
      </c>
      <c r="B120" s="0" t="n">
        <v>0.2484186</v>
      </c>
      <c r="C120" s="0" t="n">
        <v>0.502756</v>
      </c>
      <c r="D120" s="0" t="n">
        <v>0.4273157</v>
      </c>
    </row>
    <row r="121" customFormat="false" ht="12.8" hidden="false" customHeight="false" outlineLevel="0" collapsed="false">
      <c r="A121" s="0" t="n">
        <v>120</v>
      </c>
      <c r="B121" s="0" t="s">
        <v>4</v>
      </c>
      <c r="C121" s="0" t="s">
        <v>4</v>
      </c>
      <c r="D121" s="0" t="s">
        <v>4</v>
      </c>
    </row>
    <row r="122" customFormat="false" ht="12.8" hidden="false" customHeight="false" outlineLevel="0" collapsed="false">
      <c r="A122" s="0" t="n">
        <v>121</v>
      </c>
      <c r="B122" s="0" t="n">
        <v>0.08896438</v>
      </c>
      <c r="C122" s="0" t="n">
        <v>0.07189946</v>
      </c>
      <c r="D122" s="0" t="n">
        <v>0.0408523</v>
      </c>
    </row>
    <row r="123" customFormat="false" ht="12.8" hidden="false" customHeight="false" outlineLevel="0" collapsed="false">
      <c r="A123" s="0" t="n">
        <v>122</v>
      </c>
      <c r="B123" s="0" t="n">
        <v>1.227654</v>
      </c>
      <c r="C123" s="0" t="n">
        <v>0.5270915</v>
      </c>
      <c r="D123" s="0" t="n">
        <v>0.3985238</v>
      </c>
    </row>
    <row r="124" customFormat="false" ht="12.8" hidden="false" customHeight="false" outlineLevel="0" collapsed="false">
      <c r="A124" s="0" t="n">
        <v>123</v>
      </c>
      <c r="B124" s="0" t="n">
        <v>0.1199934</v>
      </c>
      <c r="C124" s="0" t="n">
        <v>0.3214482</v>
      </c>
      <c r="D124" s="0" t="n">
        <v>0.2984426</v>
      </c>
    </row>
    <row r="125" customFormat="false" ht="12.8" hidden="false" customHeight="false" outlineLevel="0" collapsed="false">
      <c r="A125" s="0" t="n">
        <v>124</v>
      </c>
      <c r="B125" s="0" t="n">
        <v>0.3827633</v>
      </c>
      <c r="C125" s="0" t="n">
        <v>0.38481</v>
      </c>
      <c r="D125" s="0" t="n">
        <v>0.4565705</v>
      </c>
    </row>
    <row r="126" customFormat="false" ht="12.8" hidden="false" customHeight="false" outlineLevel="0" collapsed="false">
      <c r="A126" s="0" t="n">
        <v>125</v>
      </c>
      <c r="B126" s="0" t="n">
        <v>0.3478348</v>
      </c>
      <c r="C126" s="0" t="n">
        <v>0.1346194</v>
      </c>
      <c r="D126" s="0" t="n">
        <v>0.0239815</v>
      </c>
    </row>
    <row r="127" customFormat="false" ht="12.8" hidden="false" customHeight="false" outlineLevel="0" collapsed="false">
      <c r="A127" s="0" t="n">
        <v>126</v>
      </c>
      <c r="B127" s="0" t="n">
        <v>0.0898377</v>
      </c>
      <c r="C127" s="0" t="n">
        <v>0.2418541</v>
      </c>
      <c r="D127" s="0" t="n">
        <v>0.04765797</v>
      </c>
    </row>
    <row r="128" customFormat="false" ht="12.8" hidden="false" customHeight="false" outlineLevel="0" collapsed="false">
      <c r="A128" s="0" t="n">
        <v>127</v>
      </c>
      <c r="B128" s="0" t="n">
        <v>0.360535</v>
      </c>
      <c r="C128" s="0" t="n">
        <v>0.2466781</v>
      </c>
      <c r="D128" s="0" t="n">
        <v>0.0866059</v>
      </c>
    </row>
    <row r="129" customFormat="false" ht="12.8" hidden="false" customHeight="false" outlineLevel="0" collapsed="false">
      <c r="A129" s="0" t="n">
        <v>128</v>
      </c>
      <c r="B129" s="0" t="n">
        <v>0.5718376</v>
      </c>
      <c r="C129" s="0" t="n">
        <v>1.3382444</v>
      </c>
      <c r="D129" s="0" t="n">
        <v>1.1513951</v>
      </c>
    </row>
    <row r="130" customFormat="false" ht="12.8" hidden="false" customHeight="false" outlineLevel="0" collapsed="false">
      <c r="A130" s="0" t="n">
        <v>129</v>
      </c>
      <c r="B130" s="0" t="n">
        <v>0.1423925</v>
      </c>
      <c r="C130" s="0" t="n">
        <v>0.1252515</v>
      </c>
      <c r="D130" s="0" t="n">
        <v>0.04910633</v>
      </c>
    </row>
    <row r="131" customFormat="false" ht="12.8" hidden="false" customHeight="false" outlineLevel="0" collapsed="false">
      <c r="A131" s="0" t="n">
        <v>130</v>
      </c>
      <c r="B131" s="0" t="n">
        <v>0.1677739</v>
      </c>
      <c r="C131" s="0" t="n">
        <v>0.2183906</v>
      </c>
      <c r="D131" s="0" t="n">
        <v>0.1598896</v>
      </c>
    </row>
    <row r="132" customFormat="false" ht="12.8" hidden="false" customHeight="false" outlineLevel="0" collapsed="false">
      <c r="A132" s="0" t="n">
        <v>131</v>
      </c>
      <c r="B132" s="0" t="n">
        <v>0.3848067</v>
      </c>
      <c r="C132" s="0" t="n">
        <v>0.6134215</v>
      </c>
      <c r="D132" s="0" t="n">
        <v>0.71583</v>
      </c>
    </row>
    <row r="133" customFormat="false" ht="12.8" hidden="false" customHeight="false" outlineLevel="0" collapsed="false">
      <c r="A133" s="0" t="n">
        <v>132</v>
      </c>
      <c r="B133" s="0" t="n">
        <v>0.2260542</v>
      </c>
      <c r="C133" s="0" t="n">
        <v>0.3349825</v>
      </c>
      <c r="D133" s="0" t="n">
        <v>0.5198188</v>
      </c>
    </row>
    <row r="134" customFormat="false" ht="12.8" hidden="false" customHeight="false" outlineLevel="0" collapsed="false">
      <c r="A134" s="0" t="n">
        <v>133</v>
      </c>
      <c r="B134" s="0" t="n">
        <v>0.0813682</v>
      </c>
      <c r="C134" s="0" t="n">
        <v>0.1144585</v>
      </c>
      <c r="D134" s="0" t="n">
        <v>0.0170129</v>
      </c>
    </row>
    <row r="135" customFormat="false" ht="12.8" hidden="false" customHeight="false" outlineLevel="0" collapsed="false">
      <c r="A135" s="0" t="n">
        <v>134</v>
      </c>
      <c r="B135" s="0" t="s">
        <v>4</v>
      </c>
      <c r="C135" s="0" t="s">
        <v>4</v>
      </c>
      <c r="D135" s="0" t="s">
        <v>4</v>
      </c>
    </row>
    <row r="136" customFormat="false" ht="12.8" hidden="false" customHeight="false" outlineLevel="0" collapsed="false">
      <c r="A136" s="0" t="n">
        <v>135</v>
      </c>
      <c r="B136" s="0" t="n">
        <v>0.06970823</v>
      </c>
      <c r="C136" s="0" t="n">
        <v>0.0828431</v>
      </c>
      <c r="D136" s="0" t="n">
        <v>0.04562701</v>
      </c>
    </row>
    <row r="137" customFormat="false" ht="12.8" hidden="false" customHeight="false" outlineLevel="0" collapsed="false">
      <c r="A137" s="0" t="n">
        <v>136</v>
      </c>
      <c r="B137" s="0" t="n">
        <v>0.1730517</v>
      </c>
      <c r="C137" s="0" t="n">
        <v>0.11644657</v>
      </c>
      <c r="D137" s="0" t="n">
        <v>0.1259313</v>
      </c>
    </row>
    <row r="138" customFormat="false" ht="12.8" hidden="false" customHeight="false" outlineLevel="0" collapsed="false">
      <c r="A138" s="0" t="n">
        <v>137</v>
      </c>
      <c r="B138" s="0" t="n">
        <v>0.1793281</v>
      </c>
      <c r="C138" s="0" t="n">
        <v>0.3277691</v>
      </c>
      <c r="D138" s="0" t="n">
        <v>0.048569</v>
      </c>
    </row>
    <row r="139" customFormat="false" ht="12.8" hidden="false" customHeight="false" outlineLevel="0" collapsed="false">
      <c r="A139" s="0" t="n">
        <v>138</v>
      </c>
      <c r="B139" s="0" t="n">
        <v>0.7130604</v>
      </c>
      <c r="C139" s="0" t="n">
        <v>0.5217991</v>
      </c>
      <c r="D139" s="0" t="n">
        <v>0.2246123</v>
      </c>
    </row>
    <row r="140" customFormat="false" ht="12.8" hidden="false" customHeight="false" outlineLevel="0" collapsed="false">
      <c r="A140" s="0" t="n">
        <v>139</v>
      </c>
      <c r="B140" s="0" t="n">
        <v>0.3472576</v>
      </c>
      <c r="C140" s="0" t="n">
        <v>0.2040781</v>
      </c>
      <c r="D140" s="0" t="n">
        <v>0.1423583</v>
      </c>
    </row>
    <row r="141" customFormat="false" ht="12.8" hidden="false" customHeight="false" outlineLevel="0" collapsed="false">
      <c r="A141" s="0" t="n">
        <v>140</v>
      </c>
      <c r="B141" s="0" t="n">
        <v>0.4216773</v>
      </c>
      <c r="C141" s="0" t="n">
        <v>0.1143815</v>
      </c>
      <c r="D141" s="0" t="n">
        <v>0.2547982</v>
      </c>
    </row>
    <row r="142" customFormat="false" ht="12.8" hidden="false" customHeight="false" outlineLevel="0" collapsed="false">
      <c r="A142" s="0" t="n">
        <v>141</v>
      </c>
      <c r="B142" s="0" t="n">
        <v>0.3415671</v>
      </c>
      <c r="C142" s="0" t="n">
        <v>0.8281649</v>
      </c>
      <c r="D142" s="0" t="n">
        <v>1.0614529</v>
      </c>
    </row>
    <row r="143" customFormat="false" ht="12.8" hidden="false" customHeight="false" outlineLevel="0" collapsed="false">
      <c r="A143" s="0" t="n">
        <v>142</v>
      </c>
      <c r="B143" s="0" t="n">
        <v>0.6027831</v>
      </c>
      <c r="C143" s="0" t="n">
        <v>0.1715128</v>
      </c>
      <c r="D143" s="0" t="n">
        <v>0.0768782</v>
      </c>
    </row>
    <row r="144" customFormat="false" ht="12.8" hidden="false" customHeight="false" outlineLevel="0" collapsed="false">
      <c r="A144" s="0" t="n">
        <v>143</v>
      </c>
      <c r="B144" s="0" t="n">
        <v>0.2500487</v>
      </c>
      <c r="C144" s="0" t="n">
        <v>0.2750134</v>
      </c>
      <c r="D144" s="0" t="s">
        <v>4</v>
      </c>
    </row>
    <row r="145" customFormat="false" ht="12.8" hidden="false" customHeight="false" outlineLevel="0" collapsed="false">
      <c r="A145" s="0" t="n">
        <v>144</v>
      </c>
      <c r="B145" s="0" t="n">
        <v>0.3116449</v>
      </c>
      <c r="C145" s="0" t="n">
        <v>0.1195849</v>
      </c>
      <c r="D145" s="0" t="n">
        <v>0.1016974</v>
      </c>
    </row>
    <row r="146" customFormat="false" ht="12.8" hidden="false" customHeight="false" outlineLevel="0" collapsed="false">
      <c r="A146" s="0" t="n">
        <v>145</v>
      </c>
      <c r="B146" s="0" t="n">
        <v>0.5959376</v>
      </c>
      <c r="C146" s="0" t="n">
        <v>0.1656281</v>
      </c>
      <c r="D146" s="0" t="n">
        <v>0.1287678</v>
      </c>
    </row>
    <row r="147" customFormat="false" ht="12.8" hidden="false" customHeight="false" outlineLevel="0" collapsed="false">
      <c r="A147" s="0" t="n">
        <v>146</v>
      </c>
      <c r="B147" s="0" t="n">
        <v>0.1179856</v>
      </c>
      <c r="C147" s="0" t="n">
        <v>0.1244519</v>
      </c>
      <c r="D147" s="0" t="n">
        <v>0.091482</v>
      </c>
    </row>
    <row r="148" customFormat="false" ht="12.8" hidden="false" customHeight="false" outlineLevel="0" collapsed="false">
      <c r="A148" s="0" t="n">
        <v>147</v>
      </c>
      <c r="B148" s="0" t="n">
        <v>0.2028219</v>
      </c>
      <c r="C148" s="0" t="n">
        <v>0.740593</v>
      </c>
      <c r="D148" s="0" t="n">
        <v>0.562673</v>
      </c>
    </row>
    <row r="149" customFormat="false" ht="12.8" hidden="false" customHeight="false" outlineLevel="0" collapsed="false">
      <c r="A149" s="0" t="n">
        <v>148</v>
      </c>
      <c r="B149" s="0" t="n">
        <v>0.6332491</v>
      </c>
      <c r="C149" s="0" t="n">
        <v>0.0754804</v>
      </c>
      <c r="D149" s="0" t="n">
        <v>0.0860264</v>
      </c>
    </row>
    <row r="150" customFormat="false" ht="12.8" hidden="false" customHeight="false" outlineLevel="0" collapsed="false">
      <c r="A150" s="0" t="n">
        <v>149</v>
      </c>
      <c r="B150" s="0" t="n">
        <v>0.4757446</v>
      </c>
      <c r="C150" s="0" t="n">
        <v>0.2807387</v>
      </c>
      <c r="D150" s="0" t="n">
        <v>0.7236892</v>
      </c>
    </row>
    <row r="151" customFormat="false" ht="12.8" hidden="false" customHeight="false" outlineLevel="0" collapsed="false">
      <c r="A151" s="0" t="n">
        <v>150</v>
      </c>
      <c r="B151" s="0" t="n">
        <v>0.1547177</v>
      </c>
      <c r="C151" s="0" t="n">
        <v>0.07062235</v>
      </c>
      <c r="D151" s="0" t="n">
        <v>0.2436054</v>
      </c>
    </row>
    <row r="152" customFormat="false" ht="12.8" hidden="false" customHeight="false" outlineLevel="0" collapsed="false">
      <c r="A152" s="0" t="n">
        <v>151</v>
      </c>
      <c r="B152" s="0" t="n">
        <v>0.1682419</v>
      </c>
      <c r="C152" s="0" t="n">
        <v>0.4681375</v>
      </c>
      <c r="D152" s="0" t="n">
        <v>0.15543113</v>
      </c>
    </row>
    <row r="153" customFormat="false" ht="12.8" hidden="false" customHeight="false" outlineLevel="0" collapsed="false">
      <c r="A153" s="0" t="n">
        <v>152</v>
      </c>
      <c r="B153" s="0" t="n">
        <v>0.1395857</v>
      </c>
      <c r="C153" s="0" t="n">
        <v>0.06664313</v>
      </c>
      <c r="D153" s="0" t="n">
        <v>0.2041755</v>
      </c>
    </row>
    <row r="154" customFormat="false" ht="12.8" hidden="false" customHeight="false" outlineLevel="0" collapsed="false">
      <c r="A154" s="0" t="n">
        <v>153</v>
      </c>
      <c r="B154" s="0" t="n">
        <v>0.7795276</v>
      </c>
      <c r="C154" s="0" t="n">
        <v>0.5117775</v>
      </c>
      <c r="D154" s="0" t="n">
        <v>1.416632</v>
      </c>
    </row>
    <row r="155" customFormat="false" ht="12.8" hidden="false" customHeight="false" outlineLevel="0" collapsed="false">
      <c r="A155" s="0" t="n">
        <v>154</v>
      </c>
      <c r="B155" s="0" t="n">
        <v>0.3358487</v>
      </c>
      <c r="C155" s="0" t="n">
        <v>0.3057348</v>
      </c>
      <c r="D155" s="0" t="n">
        <v>0.2063977</v>
      </c>
    </row>
    <row r="156" customFormat="false" ht="12.8" hidden="false" customHeight="false" outlineLevel="0" collapsed="false">
      <c r="A156" s="0" t="n">
        <v>155</v>
      </c>
      <c r="B156" s="0" t="n">
        <v>0.1646382</v>
      </c>
      <c r="C156" s="0" t="n">
        <v>0.2288584</v>
      </c>
      <c r="D156" s="0" t="n">
        <v>0.0934358</v>
      </c>
    </row>
    <row r="157" customFormat="false" ht="12.8" hidden="false" customHeight="false" outlineLevel="0" collapsed="false">
      <c r="A157" s="0" t="n">
        <v>156</v>
      </c>
      <c r="B157" s="0" t="n">
        <v>0.16030642</v>
      </c>
      <c r="C157" s="0" t="n">
        <v>0.7084788</v>
      </c>
      <c r="D157" s="0" t="n">
        <v>0.2376273</v>
      </c>
    </row>
    <row r="158" customFormat="false" ht="12.8" hidden="false" customHeight="false" outlineLevel="0" collapsed="false">
      <c r="A158" s="0" t="n">
        <v>157</v>
      </c>
      <c r="B158" s="0" t="n">
        <v>0.2092491</v>
      </c>
      <c r="C158" s="0" t="n">
        <v>0.4597779</v>
      </c>
      <c r="D158" s="0" t="n">
        <v>0.0689259</v>
      </c>
    </row>
    <row r="159" customFormat="false" ht="12.8" hidden="false" customHeight="false" outlineLevel="0" collapsed="false">
      <c r="A159" s="0" t="n">
        <v>158</v>
      </c>
      <c r="B159" s="0" t="n">
        <v>0.6683786</v>
      </c>
      <c r="C159" s="0" t="n">
        <v>0.1992227</v>
      </c>
      <c r="D159" s="0" t="n">
        <v>0.2694077</v>
      </c>
    </row>
    <row r="160" customFormat="false" ht="12.8" hidden="false" customHeight="false" outlineLevel="0" collapsed="false">
      <c r="A160" s="0" t="n">
        <v>159</v>
      </c>
      <c r="B160" s="0" t="n">
        <v>0.0411173</v>
      </c>
      <c r="C160" s="0" t="n">
        <v>0.0342955</v>
      </c>
      <c r="D160" s="0" t="n">
        <v>0.0292626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2024-12-11T14:31:19Z</dcterms:created>
  <dc:creator/>
  <dc:description/>
  <dc:language>en-GB</dc:language>
  <cp:lastModifiedBy/>
  <dcterms:modified xsi:type="dcterms:W3CDTF">2024-12-11T16:35:38Z</dcterms:modified>
  <cp:revision>2</cp:revision>
  <dc:subject/>
  <dc:title/>
</cp:coreProperties>
</file>