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<sst xmlns="http://schemas.openxmlformats.org/spreadsheetml/2006/main" count="12" uniqueCount="10">
  <si>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Serial Number</t>
  </si>
  <si>
    <t>Номенклатура</t>
  </si>
  <si>
    <t>ЦОД</t>
  </si>
  <si>
    <t>SFOC25233SMY</t>
  </si>
  <si>
    <t>Модуль Cisco N9K-X97160YC-EX= интерфейсный сетевой Nexus 9500 NX-OS linecard, 48p 10G/25G with 4p 100G QSFP28</t>
  </si>
  <si>
    <t>FT62107140004</t>
  </si>
  <si>
    <t>FT-QSFP28-ER4 Трансивер FT QSFP28 103.1 Гбит/с 25/32км</t>
  </si>
  <si>
    <t>2102350SBC10K9000023</t>
  </si>
  <si>
    <t xml:space="preserve">CE8850-EI-F-B0A  Коммутатор Huawei CE8850-32CQ-EI Switch (32-Port 100GE QSFP28,2-Port 10GE SFP+,2*AC Power Module, 2FAN, Box Port-side Exhaust)   </t>
  </si>
  <si>
    <t>ЦОД-1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</si>
</sst>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scheme val="minor"/>
    </font>
    <font>
      <sz val="10"/>
      <name val="Times New Roman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3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3" sqref="E13"/>
    </sheetView>
  </sheetViews>
  <sheetFormatPr defaultRowHeight="15" x14ac:dyDescent="0.25"/>
  <cols>
    <col min="1" max="1" width="26.140625" bestFit="1" customWidth="1"/>
    <col min="2" max="2" width="55.28515625" bestFit="1" customWidth="1"/>
    <col min="3" max="3" width="1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5.5" x14ac:dyDescent="0.25">
      <c r="A2" s="2" t="s">
        <v>3</v>
      </c>
      <c r="B2" s="3" t="s">
        <v>4</v>
      </c>
      <c r="C2" s="4" t="s">
        <v>9</v>
      </c>
    </row>
    <row r="3" spans="1:3" x14ac:dyDescent="0.25">
      <c r="A3" s="2" t="s">
        <v>5</v>
      </c>
      <c r="B3" s="3" t="s">
        <v>6</v>
      </c>
      <c r="C3" s="4" t="s">
        <v>9</v>
      </c>
    </row>
    <row r="4" spans="1:3" ht="38.25" x14ac:dyDescent="0.25">
      <c r="A4" s="2" t="s">
        <v>7</v>
      </c>
      <c r="B4" s="3" t="s">
        <v>8</v>
      </c>
      <c r="C4" s="4" t="s">
        <v>9</v>
      </c>
    </row>
  </sheetData>
  <conditionalFormatting sqref="A2">
    <cfRule type="duplicateValues" dxfId="2" priority="51"/>
  </conditionalFormatting>
  <conditionalFormatting sqref="A3">
    <cfRule type="duplicateValues" dxfId="1" priority="52"/>
  </conditionalFormatting>
  <conditionalFormatting sqref="A4">
    <cfRule type="duplicateValues" dxfId="0" priority="5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2022-04-08T09:04:08Z</dcterms:created>
  <dcterms:modified xsi:type="dcterms:W3CDTF">2022-08-02T16:20:05Z</dcterms:modified>
</cp:coreProperties>
</file>