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0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316" t="n"/>
      <c r="D5" s="317" t="n"/>
      <c r="E5" s="241">
        <f>IF(AND(ISNUMBER(C5),ISNUMBER(D5)),C5*D5,"")</f>
        <v/>
      </c>
      <c r="F5" s="316" t="n"/>
      <c r="G5" s="317" t="n"/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321" t="n"/>
      <c r="D6" s="322" t="n"/>
      <c r="E6" s="247">
        <f>IF(AND(ISNUMBER(C6),ISNUMBER(D6)),C6*D6,"")</f>
        <v/>
      </c>
      <c r="F6" s="321" t="n"/>
      <c r="G6" s="322" t="n"/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316" t="n"/>
      <c r="D7" s="317" t="n"/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321" t="n"/>
      <c r="D8" s="322" t="n"/>
      <c r="E8" s="247">
        <f>IF(AND(ISNUMBER(C8),ISNUMBER(D8)),C8*D8,"")</f>
        <v/>
      </c>
      <c r="F8" s="321" t="n"/>
      <c r="G8" s="322" t="n"/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316" t="n"/>
      <c r="D9" s="317" t="n"/>
      <c r="E9" s="241">
        <f>IF(AND(ISNUMBER(C9),ISNUMBER(D9)),C9*D9,"")</f>
        <v/>
      </c>
      <c r="F9" s="316" t="n"/>
      <c r="G9" s="317" t="n"/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321" t="n"/>
      <c r="D10" s="322" t="n"/>
      <c r="E10" s="247">
        <f>IF(AND(ISNUMBER(C10),ISNUMBER(D10)),C10*D10,"")</f>
        <v/>
      </c>
      <c r="F10" s="321" t="n"/>
      <c r="G10" s="322" t="n"/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316" t="n"/>
      <c r="D11" s="317" t="n"/>
      <c r="E11" s="241">
        <f>IF(AND(ISNUMBER(C11),ISNUMBER(D11)),C11*D11,"")</f>
        <v/>
      </c>
      <c r="F11" s="316" t="n"/>
      <c r="G11" s="317" t="n"/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321" t="n"/>
      <c r="D12" s="322" t="n"/>
      <c r="E12" s="247">
        <f>IF(AND(ISNUMBER(C12),ISNUMBER(D12)),C12*D12,"")</f>
        <v/>
      </c>
      <c r="F12" s="321" t="n"/>
      <c r="G12" s="322" t="n"/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316" t="n"/>
      <c r="D13" s="317" t="n"/>
      <c r="E13" s="241">
        <f>IF(AND(ISNUMBER(C13),ISNUMBER(D13)),C13*D13,"")</f>
        <v/>
      </c>
      <c r="F13" s="316" t="n"/>
      <c r="G13" s="317" t="n"/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321" t="n"/>
      <c r="D14" s="322" t="n"/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316" t="n"/>
      <c r="D15" s="317" t="n"/>
      <c r="E15" s="241">
        <f>IF(AND(ISNUMBER(C15),ISNUMBER(D15)),C15*D15,"")</f>
        <v/>
      </c>
      <c r="F15" s="316" t="n"/>
      <c r="G15" s="317" t="n"/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321" t="n"/>
      <c r="D16" s="322" t="n"/>
      <c r="E16" s="247">
        <f>IF(AND(ISNUMBER(C16),ISNUMBER(D16)),C16*D16,"")</f>
        <v/>
      </c>
      <c r="F16" s="321" t="n"/>
      <c r="G16" s="322" t="n"/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316" t="n"/>
      <c r="D17" s="317" t="n"/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321" t="n"/>
      <c r="D18" s="322" t="n"/>
      <c r="E18" s="247">
        <f>IF(AND(ISNUMBER(C18),ISNUMBER(D18)),C18*D18,"")</f>
        <v/>
      </c>
      <c r="F18" s="321" t="n"/>
      <c r="G18" s="322" t="n"/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316" t="n"/>
      <c r="D19" s="317" t="n"/>
      <c r="E19" s="241">
        <f>IF(AND(ISNUMBER(C19),ISNUMBER(D19)),C19*D19,"")</f>
        <v/>
      </c>
      <c r="F19" s="316" t="n"/>
      <c r="G19" s="317" t="n"/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321" t="n"/>
      <c r="D20" s="322" t="n"/>
      <c r="E20" s="247">
        <f>IF(AND(ISNUMBER(C20),ISNUMBER(D20)),C20*D20,"")</f>
        <v/>
      </c>
      <c r="F20" s="321" t="n"/>
      <c r="G20" s="322" t="n"/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316" t="n"/>
      <c r="D21" s="317" t="n"/>
      <c r="E21" s="241">
        <f>IF(AND(ISNUMBER(C21),ISNUMBER(D21)),C21*D21,"")</f>
        <v/>
      </c>
      <c r="F21" s="316" t="n"/>
      <c r="G21" s="317" t="n"/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321" t="n"/>
      <c r="D22" s="322" t="n"/>
      <c r="E22" s="247">
        <f>IF(AND(ISNUMBER(C22),ISNUMBER(D22)),C22*D22,"")</f>
        <v/>
      </c>
      <c r="F22" s="321" t="n"/>
      <c r="G22" s="322" t="n"/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316" t="n"/>
      <c r="D23" s="317" t="n"/>
      <c r="E23" s="241">
        <f>IF(AND(ISNUMBER(C23),ISNUMBER(D23)),C23*D23,"")</f>
        <v/>
      </c>
      <c r="F23" s="316" t="n"/>
      <c r="G23" s="317" t="n"/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321" t="n"/>
      <c r="D24" s="322" t="n"/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316" t="n"/>
      <c r="D25" s="317" t="n"/>
      <c r="E25" s="241">
        <f>IF(AND(ISNUMBER(C25),ISNUMBER(D25)),C25*D25,"")</f>
        <v/>
      </c>
      <c r="F25" s="316" t="n"/>
      <c r="G25" s="317" t="n"/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321" t="n"/>
      <c r="D26" s="322" t="n"/>
      <c r="E26" s="247">
        <f>IF(AND(ISNUMBER(C26),ISNUMBER(D26)),C26*D26,"")</f>
        <v/>
      </c>
      <c r="F26" s="321" t="n"/>
      <c r="G26" s="322" t="n"/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316" t="n"/>
      <c r="D27" s="317" t="n"/>
      <c r="E27" s="241">
        <f>IF(AND(ISNUMBER(C27),ISNUMBER(D27)),C27*D27,"")</f>
        <v/>
      </c>
      <c r="F27" s="316" t="n"/>
      <c r="G27" s="317" t="n"/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321" t="n"/>
      <c r="D28" s="322" t="n"/>
      <c r="E28" s="247">
        <f>IF(AND(ISNUMBER(C28),ISNUMBER(D28)),C28*D28,"")</f>
        <v/>
      </c>
      <c r="F28" s="321" t="n"/>
      <c r="G28" s="322" t="n"/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316" t="n"/>
      <c r="D29" s="317" t="n"/>
      <c r="E29" s="241">
        <f>IF(AND(ISNUMBER(C29),ISNUMBER(D29)),C29*D29,"")</f>
        <v/>
      </c>
      <c r="F29" s="316" t="n"/>
      <c r="G29" s="317" t="n"/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321" t="n"/>
      <c r="D30" s="322" t="n"/>
      <c r="E30" s="247">
        <f>IF(AND(ISNUMBER(C30),ISNUMBER(D30)),C30*D30,"")</f>
        <v/>
      </c>
      <c r="F30" s="321" t="n"/>
      <c r="G30" s="322" t="n"/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316" t="n"/>
      <c r="D31" s="317" t="n"/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321" t="n"/>
      <c r="D32" s="322" t="n"/>
      <c r="E32" s="247">
        <f>IF(AND(ISNUMBER(C32),ISNUMBER(D32)),C32*D32,"")</f>
        <v/>
      </c>
      <c r="F32" s="321" t="n"/>
      <c r="G32" s="322" t="n"/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316" t="n"/>
      <c r="D33" s="317" t="n"/>
      <c r="E33" s="241">
        <f>IF(AND(ISNUMBER(C33),ISNUMBER(D33)),C33*D33,"")</f>
        <v/>
      </c>
      <c r="F33" s="316" t="n"/>
      <c r="G33" s="317" t="n"/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321" t="n"/>
      <c r="D34" s="322" t="n"/>
      <c r="E34" s="247">
        <f>IF(AND(ISNUMBER(C34),ISNUMBER(D34)),C34*D34,"")</f>
        <v/>
      </c>
      <c r="F34" s="321" t="n"/>
      <c r="G34" s="322" t="n"/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316" t="n"/>
      <c r="D35" s="317" t="n"/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321" t="n"/>
      <c r="D36" s="322" t="n"/>
      <c r="E36" s="247">
        <f>IF(AND(ISNUMBER(C36),ISNUMBER(D36)),C36*D36,"")</f>
        <v/>
      </c>
      <c r="F36" s="321" t="n"/>
      <c r="G36" s="322" t="n"/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316" t="n"/>
      <c r="D37" s="317" t="n"/>
      <c r="E37" s="241">
        <f>IF(AND(ISNUMBER(C37),ISNUMBER(D37)),C37*D37,"")</f>
        <v/>
      </c>
      <c r="F37" s="316" t="n"/>
      <c r="G37" s="317" t="n"/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321" t="n"/>
      <c r="D38" s="322" t="n"/>
      <c r="E38" s="247">
        <f>IF(AND(ISNUMBER(C38),ISNUMBER(D38)),C38*D38,"")</f>
        <v/>
      </c>
      <c r="F38" s="321" t="n"/>
      <c r="G38" s="322" t="n"/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316" t="n"/>
      <c r="D39" s="317" t="n"/>
      <c r="E39" s="241">
        <f>IF(AND(ISNUMBER(C39),ISNUMBER(D39)),C39*D39,"")</f>
        <v/>
      </c>
      <c r="F39" s="316" t="n"/>
      <c r="G39" s="317" t="n"/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316" t="n"/>
      <c r="D41" s="317" t="n"/>
      <c r="E41" s="241">
        <f>IF(AND(ISNUMBER(C41),ISNUMBER(D41)),C41*D41,"")</f>
        <v/>
      </c>
      <c r="F41" s="316" t="n"/>
      <c r="G41" s="317" t="n"/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321" t="n"/>
      <c r="D42" s="322" t="n"/>
      <c r="E42" s="247">
        <f>IF(AND(ISNUMBER(C42),ISNUMBER(D42)),C42*D42,"")</f>
        <v/>
      </c>
      <c r="F42" s="321" t="n"/>
      <c r="G42" s="322" t="n"/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316" t="n"/>
      <c r="D43" s="317" t="n"/>
      <c r="E43" s="241">
        <f>IF(AND(ISNUMBER(C43),ISNUMBER(D43)),C43*D43,"")</f>
        <v/>
      </c>
      <c r="F43" s="316" t="n"/>
      <c r="G43" s="317" t="n"/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321" t="n"/>
      <c r="D44" s="322" t="n"/>
      <c r="E44" s="247">
        <f>IF(AND(ISNUMBER(C44),ISNUMBER(D44)),C44*D44,"")</f>
        <v/>
      </c>
      <c r="F44" s="321" t="n"/>
      <c r="G44" s="322" t="n"/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316" t="n"/>
      <c r="D45" s="317" t="n"/>
      <c r="E45" s="241">
        <f>IF(AND(ISNUMBER(C45),ISNUMBER(D45)),C45*D45,"")</f>
        <v/>
      </c>
      <c r="F45" s="316" t="n"/>
      <c r="G45" s="317" t="n"/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321" t="n"/>
      <c r="D46" s="322" t="n"/>
      <c r="E46" s="247">
        <f>IF(AND(ISNUMBER(C46),ISNUMBER(D46)),C46*D46,"")</f>
        <v/>
      </c>
      <c r="F46" s="321" t="n"/>
      <c r="G46" s="322" t="n"/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316" t="n"/>
      <c r="D47" s="317" t="n"/>
      <c r="E47" s="241">
        <f>IF(AND(ISNUMBER(C47),ISNUMBER(D47)),C47*D47,"")</f>
        <v/>
      </c>
      <c r="F47" s="316" t="n"/>
      <c r="G47" s="317" t="n"/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321" t="n"/>
      <c r="D48" s="322" t="n"/>
      <c r="E48" s="247">
        <f>IF(AND(ISNUMBER(C48),ISNUMBER(D48)),C48*D48,"")</f>
        <v/>
      </c>
      <c r="F48" s="321" t="n"/>
      <c r="G48" s="322" t="n"/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316" t="n"/>
      <c r="D49" s="317" t="n"/>
      <c r="E49" s="241">
        <f>IF(AND(ISNUMBER(C49),ISNUMBER(D49)),C49*D49,"")</f>
        <v/>
      </c>
      <c r="F49" s="316" t="n"/>
      <c r="G49" s="317" t="n"/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321" t="n"/>
      <c r="D50" s="322" t="n"/>
      <c r="E50" s="247">
        <f>IF(AND(ISNUMBER(C50),ISNUMBER(D50)),C50*D50,"")</f>
        <v/>
      </c>
      <c r="F50" s="321" t="n"/>
      <c r="G50" s="322" t="n"/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316" t="n"/>
      <c r="D51" s="317" t="n"/>
      <c r="E51" s="241">
        <f>IF(AND(ISNUMBER(C51),ISNUMBER(D51)),C51*D51,"")</f>
        <v/>
      </c>
      <c r="F51" s="316" t="n"/>
      <c r="G51" s="317" t="n"/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321" t="n"/>
      <c r="D52" s="322" t="n"/>
      <c r="E52" s="247">
        <f>IF(AND(ISNUMBER(C52),ISNUMBER(D52)),C52*D52,"")</f>
        <v/>
      </c>
      <c r="F52" s="321" t="n"/>
      <c r="G52" s="322" t="n"/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316" t="n"/>
      <c r="D53" s="317" t="n"/>
      <c r="E53" s="241">
        <f>IF(AND(ISNUMBER(C53),ISNUMBER(D53)),C53*D53,"")</f>
        <v/>
      </c>
      <c r="F53" s="316" t="n"/>
      <c r="G53" s="317" t="n"/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321" t="n"/>
      <c r="D54" s="322" t="n"/>
      <c r="E54" s="247">
        <f>IF(AND(ISNUMBER(C54),ISNUMBER(D54)),C54*D54,"")</f>
        <v/>
      </c>
      <c r="F54" s="321" t="n"/>
      <c r="G54" s="322" t="n"/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316" t="n"/>
      <c r="D55" s="317" t="n"/>
      <c r="E55" s="241">
        <f>IF(AND(ISNUMBER(C55),ISNUMBER(D55)),C55*D55,"")</f>
        <v/>
      </c>
      <c r="F55" s="316" t="n"/>
      <c r="G55" s="317" t="n"/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321" t="n"/>
      <c r="D56" s="322" t="n"/>
      <c r="E56" s="247">
        <f>IF(AND(ISNUMBER(C56),ISNUMBER(D56)),C56*D56,"")</f>
        <v/>
      </c>
      <c r="F56" s="321" t="n"/>
      <c r="G56" s="322" t="n"/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316" t="n"/>
      <c r="D57" s="317" t="n"/>
      <c r="E57" s="241">
        <f>IF(AND(ISNUMBER(C57),ISNUMBER(D57)),C57*D57,"")</f>
        <v/>
      </c>
      <c r="F57" s="316" t="n"/>
      <c r="G57" s="317" t="n"/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321" t="n"/>
      <c r="D58" s="322" t="n"/>
      <c r="E58" s="247">
        <f>IF(AND(ISNUMBER(C58),ISNUMBER(D58)),C58*D58,"")</f>
        <v/>
      </c>
      <c r="F58" s="321" t="n"/>
      <c r="G58" s="322" t="n"/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316" t="n"/>
      <c r="D59" s="317" t="n"/>
      <c r="E59" s="241">
        <f>IF(AND(ISNUMBER(C59),ISNUMBER(D59)),C59*D59,"")</f>
        <v/>
      </c>
      <c r="F59" s="316" t="n"/>
      <c r="G59" s="317" t="n"/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321" t="n"/>
      <c r="D60" s="322" t="n"/>
      <c r="E60" s="247">
        <f>IF(AND(ISNUMBER(C60),ISNUMBER(D60)),C60*D60,"")</f>
        <v/>
      </c>
      <c r="F60" s="321" t="n"/>
      <c r="G60" s="322" t="n"/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316" t="n"/>
      <c r="D61" s="317" t="n"/>
      <c r="E61" s="241">
        <f>IF(AND(ISNUMBER(C61),ISNUMBER(D61)),C61*D61,"")</f>
        <v/>
      </c>
      <c r="F61" s="316" t="n"/>
      <c r="G61" s="317" t="n"/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321" t="n"/>
      <c r="D62" s="322" t="n"/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316" t="n"/>
      <c r="D63" s="317" t="n"/>
      <c r="E63" s="241">
        <f>IF(AND(ISNUMBER(C63),ISNUMBER(D63)),C63*D63,"")</f>
        <v/>
      </c>
      <c r="F63" s="316" t="n"/>
      <c r="G63" s="317" t="n"/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321" t="n"/>
      <c r="D64" s="322" t="n"/>
      <c r="E64" s="247">
        <f>IF(AND(ISNUMBER(C64),ISNUMBER(D64)),C64*D64,"")</f>
        <v/>
      </c>
      <c r="F64" s="321" t="n"/>
      <c r="G64" s="322" t="n"/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316" t="n"/>
      <c r="D65" s="317" t="n"/>
      <c r="E65" s="241">
        <f>IF(AND(ISNUMBER(C65),ISNUMBER(D65)),C65*D65,"")</f>
        <v/>
      </c>
      <c r="F65" s="316" t="n"/>
      <c r="G65" s="317" t="n"/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321" t="n"/>
      <c r="D66" s="322" t="n"/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316" t="n"/>
      <c r="D67" s="317" t="n"/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321" t="n"/>
      <c r="D68" s="322" t="n"/>
      <c r="E68" s="247">
        <f>IF(AND(ISNUMBER(C68),ISNUMBER(D68)),C68*D68,"")</f>
        <v/>
      </c>
      <c r="F68" s="321" t="n"/>
      <c r="G68" s="322" t="n"/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316" t="n"/>
      <c r="D69" s="317" t="n"/>
      <c r="E69" s="241">
        <f>IF(AND(ISNUMBER(C69),ISNUMBER(D69)),C69*D69,"")</f>
        <v/>
      </c>
      <c r="F69" s="316" t="n"/>
      <c r="G69" s="317" t="n"/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321" t="n"/>
      <c r="D70" s="322" t="n"/>
      <c r="E70" s="247">
        <f>IF(AND(ISNUMBER(C70),ISNUMBER(D70)),C70*D70,"")</f>
        <v/>
      </c>
      <c r="F70" s="321" t="n"/>
      <c r="G70" s="322" t="n"/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316" t="n"/>
      <c r="D71" s="317" t="n"/>
      <c r="E71" s="241">
        <f>IF(AND(ISNUMBER(C71),ISNUMBER(D71)),C71*D71,"")</f>
        <v/>
      </c>
      <c r="F71" s="316" t="n"/>
      <c r="G71" s="317" t="n"/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321" t="n"/>
      <c r="D72" s="322" t="n"/>
      <c r="E72" s="247">
        <f>IF(AND(ISNUMBER(C72),ISNUMBER(D72)),C72*D72,"")</f>
        <v/>
      </c>
      <c r="F72" s="321" t="n"/>
      <c r="G72" s="322" t="n"/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316" t="n"/>
      <c r="D73" s="317" t="n"/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321" t="n"/>
      <c r="D74" s="322" t="n"/>
      <c r="E74" s="247">
        <f>IF(AND(ISNUMBER(C74),ISNUMBER(D74)),C74*D74,"")</f>
        <v/>
      </c>
      <c r="F74" s="321" t="n"/>
      <c r="G74" s="322" t="n"/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316" t="n"/>
      <c r="D75" s="317" t="n"/>
      <c r="E75" s="241">
        <f>IF(AND(ISNUMBER(C75),ISNUMBER(D75)),C75*D75,"")</f>
        <v/>
      </c>
      <c r="F75" s="316" t="n"/>
      <c r="G75" s="317" t="n"/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321" t="n"/>
      <c r="D76" s="322" t="n"/>
      <c r="E76" s="247">
        <f>IF(AND(ISNUMBER(C76),ISNUMBER(D76)),C76*D76,"")</f>
        <v/>
      </c>
      <c r="F76" s="321" t="n"/>
      <c r="G76" s="322" t="n"/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316" t="n"/>
      <c r="D77" s="317" t="n"/>
      <c r="E77" s="241">
        <f>IF(AND(ISNUMBER(C77),ISNUMBER(D77)),C77*D77,"")</f>
        <v/>
      </c>
      <c r="F77" s="316" t="n"/>
      <c r="G77" s="317" t="n"/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321" t="n"/>
      <c r="D78" s="322" t="n"/>
      <c r="E78" s="247">
        <f>IF(AND(ISNUMBER(C78),ISNUMBER(D78)),C78*D78,"")</f>
        <v/>
      </c>
      <c r="F78" s="321" t="n"/>
      <c r="G78" s="322" t="n"/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316" t="n"/>
      <c r="D79" s="317" t="n"/>
      <c r="E79" s="241">
        <f>IF(AND(ISNUMBER(C79),ISNUMBER(D79)),C79*D79,"")</f>
        <v/>
      </c>
      <c r="F79" s="316" t="n"/>
      <c r="G79" s="317" t="n"/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321" t="n"/>
      <c r="D80" s="322" t="n"/>
      <c r="E80" s="247">
        <f>IF(AND(ISNUMBER(C80),ISNUMBER(D80)),C80*D80,"")</f>
        <v/>
      </c>
      <c r="F80" s="321" t="n"/>
      <c r="G80" s="322" t="n"/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316" t="n"/>
      <c r="D81" s="317" t="n"/>
      <c r="E81" s="241">
        <f>IF(AND(ISNUMBER(C81),ISNUMBER(D81)),C81*D81,"")</f>
        <v/>
      </c>
      <c r="F81" s="316" t="n"/>
      <c r="G81" s="317" t="n"/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321" t="n"/>
      <c r="D82" s="322" t="n"/>
      <c r="E82" s="247">
        <f>IF(AND(ISNUMBER(C82),ISNUMBER(D82)),C82*D82,"")</f>
        <v/>
      </c>
      <c r="F82" s="321" t="n"/>
      <c r="G82" s="322" t="n"/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316" t="n"/>
      <c r="D83" s="317" t="n"/>
      <c r="E83" s="241">
        <f>IF(AND(ISNUMBER(C83),ISNUMBER(D83)),C83*D83,"")</f>
        <v/>
      </c>
      <c r="F83" s="316" t="n"/>
      <c r="G83" s="317" t="n"/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321" t="n"/>
      <c r="D84" s="322" t="n"/>
      <c r="E84" s="247">
        <f>IF(AND(ISNUMBER(C84),ISNUMBER(D84)),C84*D84,"")</f>
        <v/>
      </c>
      <c r="F84" s="321" t="n"/>
      <c r="G84" s="322" t="n"/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316" t="n"/>
      <c r="D85" s="317" t="n"/>
      <c r="E85" s="241">
        <f>IF(AND(ISNUMBER(C85),ISNUMBER(D85)),C85*D85,"")</f>
        <v/>
      </c>
      <c r="F85" s="316" t="n"/>
      <c r="G85" s="317" t="n"/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321" t="n"/>
      <c r="D86" s="322" t="n"/>
      <c r="E86" s="247">
        <f>IF(AND(ISNUMBER(C86),ISNUMBER(D86)),C86*D86,"")</f>
        <v/>
      </c>
      <c r="F86" s="321" t="n"/>
      <c r="G86" s="322" t="n"/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316" t="n"/>
      <c r="D87" s="317" t="n"/>
      <c r="E87" s="241">
        <f>IF(AND(ISNUMBER(C87),ISNUMBER(D87)),C87*D87,"")</f>
        <v/>
      </c>
      <c r="F87" s="316" t="n"/>
      <c r="G87" s="317" t="n"/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321" t="n"/>
      <c r="D88" s="322" t="n"/>
      <c r="E88" s="247">
        <f>IF(AND(ISNUMBER(C88),ISNUMBER(D88)),C88*D88,"")</f>
        <v/>
      </c>
      <c r="F88" s="321" t="n"/>
      <c r="G88" s="322" t="n"/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316" t="n"/>
      <c r="D89" s="317" t="n"/>
      <c r="E89" s="241">
        <f>IF(AND(ISNUMBER(C89),ISNUMBER(D89)),C89*D89,"")</f>
        <v/>
      </c>
      <c r="F89" s="316" t="n"/>
      <c r="G89" s="317" t="n"/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321" t="n"/>
      <c r="D90" s="322" t="n"/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316" t="n"/>
      <c r="D91" s="317" t="n"/>
      <c r="E91" s="241">
        <f>IF(AND(ISNUMBER(C91),ISNUMBER(D91)),C91*D91,"")</f>
        <v/>
      </c>
      <c r="F91" s="316" t="n"/>
      <c r="G91" s="317" t="n"/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321" t="n"/>
      <c r="D92" s="322" t="n"/>
      <c r="E92" s="247">
        <f>IF(AND(ISNUMBER(C92),ISNUMBER(D92)),C92*D92,"")</f>
        <v/>
      </c>
      <c r="F92" s="321" t="n"/>
      <c r="G92" s="322" t="n"/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316" t="n"/>
      <c r="D93" s="317" t="n"/>
      <c r="E93" s="241">
        <f>IF(AND(ISNUMBER(C93),ISNUMBER(D93)),C93*D93,"")</f>
        <v/>
      </c>
      <c r="F93" s="316" t="n"/>
      <c r="G93" s="317" t="n"/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321" t="n"/>
      <c r="D94" s="322" t="n"/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316" t="n"/>
      <c r="D95" s="317" t="n"/>
      <c r="E95" s="241">
        <f>IF(AND(ISNUMBER(C95),ISNUMBER(D95)),C95*D95,"")</f>
        <v/>
      </c>
      <c r="F95" s="316" t="n"/>
      <c r="G95" s="317" t="n"/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321" t="n"/>
      <c r="D96" s="322" t="n"/>
      <c r="E96" s="247">
        <f>IF(AND(ISNUMBER(C96),ISNUMBER(D96)),C96*D96,"")</f>
        <v/>
      </c>
      <c r="F96" s="321" t="n"/>
      <c r="G96" s="322" t="n"/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316" t="n"/>
      <c r="D97" s="317" t="n"/>
      <c r="E97" s="241">
        <f>IF(AND(ISNUMBER(C97),ISNUMBER(D97)),C97*D97,"")</f>
        <v/>
      </c>
      <c r="F97" s="316" t="n"/>
      <c r="G97" s="317" t="n"/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321" t="n"/>
      <c r="D98" s="322" t="n"/>
      <c r="E98" s="247">
        <f>IF(AND(ISNUMBER(C98),ISNUMBER(D98)),C98*D98,"")</f>
        <v/>
      </c>
      <c r="F98" s="321" t="n"/>
      <c r="G98" s="322" t="n"/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316" t="n"/>
      <c r="D99" s="317" t="n"/>
      <c r="E99" s="241">
        <f>IF(AND(ISNUMBER(C99),ISNUMBER(D99)),C99*D99,"")</f>
        <v/>
      </c>
      <c r="F99" s="316" t="n"/>
      <c r="G99" s="317" t="n"/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321" t="n"/>
      <c r="D100" s="322" t="n"/>
      <c r="E100" s="247">
        <f>IF(AND(ISNUMBER(C100),ISNUMBER(D100)),C100*D100,"")</f>
        <v/>
      </c>
      <c r="F100" s="321" t="n"/>
      <c r="G100" s="322" t="n"/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316" t="n"/>
      <c r="D101" s="317" t="n"/>
      <c r="E101" s="241">
        <f>IF(AND(ISNUMBER(C101),ISNUMBER(D101)),C101*D101,"")</f>
        <v/>
      </c>
      <c r="F101" s="316" t="n"/>
      <c r="G101" s="317" t="n"/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321" t="n"/>
      <c r="D102" s="322" t="n"/>
      <c r="E102" s="247">
        <f>IF(AND(ISNUMBER(C102),ISNUMBER(D102)),C102*D102,"")</f>
        <v/>
      </c>
      <c r="F102" s="321" t="n"/>
      <c r="G102" s="322" t="n"/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316" t="n"/>
      <c r="D103" s="317" t="n"/>
      <c r="E103" s="241">
        <f>IF(AND(ISNUMBER(C103),ISNUMBER(D103)),C103*D103,"")</f>
        <v/>
      </c>
      <c r="F103" s="316" t="n"/>
      <c r="G103" s="317" t="n"/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321" t="n"/>
      <c r="D104" s="322" t="n"/>
      <c r="E104" s="247">
        <f>IF(AND(ISNUMBER(C104),ISNUMBER(D104)),C104*D104,"")</f>
        <v/>
      </c>
      <c r="F104" s="321" t="n"/>
      <c r="G104" s="322" t="n"/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316" t="n"/>
      <c r="D105" s="317" t="n"/>
      <c r="E105" s="241">
        <f>IF(AND(ISNUMBER(C105),ISNUMBER(D105)),C105*D105,"")</f>
        <v/>
      </c>
      <c r="F105" s="316" t="n"/>
      <c r="G105" s="317" t="n"/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321" t="n"/>
      <c r="D106" s="322" t="n"/>
      <c r="E106" s="247">
        <f>IF(AND(ISNUMBER(C106),ISNUMBER(D106)),C106*D106,"")</f>
        <v/>
      </c>
      <c r="F106" s="321" t="n"/>
      <c r="G106" s="322" t="n"/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316" t="n"/>
      <c r="D107" s="317" t="n"/>
      <c r="E107" s="241">
        <f>IF(AND(ISNUMBER(C107),ISNUMBER(D107)),C107*D107,"")</f>
        <v/>
      </c>
      <c r="F107" s="316" t="n"/>
      <c r="G107" s="317" t="n"/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321" t="n"/>
      <c r="D108" s="322" t="n"/>
      <c r="E108" s="247">
        <f>IF(AND(ISNUMBER(C108),ISNUMBER(D108)),C108*D108,"")</f>
        <v/>
      </c>
      <c r="F108" s="321" t="n"/>
      <c r="G108" s="322" t="n"/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2026-10-11T10:46:20Z</dcterms:modified>
</cp:coreProperties>
</file>