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<sst xmlns="http://schemas.openxmlformats.org/spreadsheetml/2006/main" count="75" uniqueCount="15">
  <si>
    <t>Bubble sort</t>
  </si>
  <si>
    <t>Bubble sort (sorted)</t>
  </si>
  <si>
    <t>Insertion sort</t>
  </si>
  <si>
    <t>Insertion sort (sorted)</t>
  </si>
  <si>
    <t>Selection sort</t>
  </si>
  <si>
    <t>Selection sort (sorted)</t>
  </si>
  <si>
    <t>Quick sort</t>
  </si>
  <si>
    <t>Quick sort (sorted)</t>
  </si>
  <si>
    <t>Quick sort (Sherwood version)</t>
  </si>
  <si>
    <t>Quick sort (Sherwood version, sorted)</t>
  </si>
  <si>
    <t>Merge sort</t>
  </si>
  <si>
    <t>Merge sort (sorted)</t>
  </si>
  <si>
    <t>I'm feeling lucky sort</t>
  </si>
  <si>
    <t>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</si>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</sst>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Sheet1!$C$3:$AB$3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32</c:v>
                </c:pt>
                <c:pt idx="13">
                  <c:v>130</c:v>
                </c:pt>
                <c:pt idx="14">
                  <c:v>549</c:v>
                </c:pt>
                <c:pt idx="15">
                  <c:v>3484</c:v>
                </c:pt>
                <c:pt idx="16">
                  <c:v>14191</c:v>
                </c:pt>
                <c:pt idx="17">
                  <c:v>56999</c:v>
                </c:pt>
                <c:pt idx="18">
                  <c:v>365068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Sheet1!$C$4:$AB$4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27</c:v>
                </c:pt>
                <c:pt idx="14">
                  <c:v>100</c:v>
                </c:pt>
                <c:pt idx="15">
                  <c:v>608</c:v>
                </c:pt>
                <c:pt idx="16">
                  <c:v>2457</c:v>
                </c:pt>
                <c:pt idx="17">
                  <c:v>10028</c:v>
                </c:pt>
                <c:pt idx="18">
                  <c:v>64405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Sheet1!$B$6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Sheet1!$C$6:$AB$6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9</c:v>
                </c:pt>
                <c:pt idx="16">
                  <c:v>16</c:v>
                </c:pt>
                <c:pt idx="17">
                  <c:v>25</c:v>
                </c:pt>
                <c:pt idx="18">
                  <c:v>65</c:v>
                </c:pt>
                <c:pt idx="19">
                  <c:v>111</c:v>
                </c:pt>
                <c:pt idx="20">
                  <c:v>241</c:v>
                </c:pt>
                <c:pt idx="21">
                  <c:v>642</c:v>
                </c:pt>
                <c:pt idx="22">
                  <c:v>1353</c:v>
                </c:pt>
                <c:pt idx="23">
                  <c:v>2728</c:v>
                </c:pt>
                <c:pt idx="24">
                  <c:v>7288</c:v>
                </c:pt>
                <c:pt idx="25">
                  <c:v>15834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Sheet1!$B$7</c:f>
              <c:strCache>
                <c:ptCount val="1"/>
                <c:pt idx="0">
                  <c:v>Quick sort (Sherwood version)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Sheet1!$C$7:$AB$7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16</c:v>
                </c:pt>
                <c:pt idx="17">
                  <c:v>30</c:v>
                </c:pt>
                <c:pt idx="18">
                  <c:v>80</c:v>
                </c:pt>
                <c:pt idx="19">
                  <c:v>159</c:v>
                </c:pt>
                <c:pt idx="20">
                  <c:v>341</c:v>
                </c:pt>
                <c:pt idx="21">
                  <c:v>891</c:v>
                </c:pt>
                <c:pt idx="22">
                  <c:v>1669</c:v>
                </c:pt>
                <c:pt idx="23">
                  <c:v>3314</c:v>
                </c:pt>
                <c:pt idx="24">
                  <c:v>9804</c:v>
                </c:pt>
                <c:pt idx="25">
                  <c:v>20068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Sheet1!$C$8:$AB$8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16</c:v>
                </c:pt>
                <c:pt idx="16">
                  <c:v>25</c:v>
                </c:pt>
                <c:pt idx="17">
                  <c:v>43</c:v>
                </c:pt>
                <c:pt idx="18">
                  <c:v>84</c:v>
                </c:pt>
                <c:pt idx="19">
                  <c:v>160</c:v>
                </c:pt>
                <c:pt idx="20">
                  <c:v>345</c:v>
                </c:pt>
                <c:pt idx="21">
                  <c:v>909</c:v>
                </c:pt>
                <c:pt idx="22">
                  <c:v>1840</c:v>
                </c:pt>
                <c:pt idx="23">
                  <c:v>3907</c:v>
                </c:pt>
                <c:pt idx="24">
                  <c:v>10456</c:v>
                </c:pt>
                <c:pt idx="25">
                  <c:v>21264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Sheet1!$B$9</c:f>
              <c:strCache>
                <c:ptCount val="1"/>
                <c:pt idx="0">
                  <c:v>I'm feeling lucky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Sheet1!$C$9:$AB$9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680</c:v>
                </c:pt>
                <c:pt idx="4">
                  <c:v>72886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Sheet1!$B$10</c:f>
              <c:strCache>
                <c:ptCount val="1"/>
                <c:pt idx="0">
                  <c:v>Bubble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Sheet1!$C$10:$AB$10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  <c:pt idx="23">
                  <c:v>16</c:v>
                </c:pt>
                <c:pt idx="24">
                  <c:v>36</c:v>
                </c:pt>
                <c:pt idx="25">
                  <c:v>71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Sheet1!$B$11</c:f>
              <c:strCache>
                <c:ptCount val="1"/>
                <c:pt idx="0">
                  <c:v>Insertion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Sheet1!$C$11:$AB$11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34</c:v>
                </c:pt>
                <c:pt idx="14">
                  <c:v>133</c:v>
                </c:pt>
                <c:pt idx="15">
                  <c:v>798</c:v>
                </c:pt>
                <c:pt idx="16">
                  <c:v>3211</c:v>
                </c:pt>
                <c:pt idx="17">
                  <c:v>12931</c:v>
                </c:pt>
                <c:pt idx="18">
                  <c:v>81941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Sheet1!$B$12</c:f>
              <c:strCache>
                <c:ptCount val="1"/>
                <c:pt idx="0">
                  <c:v>Selection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Sheet1!$C$12:$AB$12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24</c:v>
                </c:pt>
                <c:pt idx="14">
                  <c:v>99</c:v>
                </c:pt>
                <c:pt idx="15">
                  <c:v>620</c:v>
                </c:pt>
                <c:pt idx="16">
                  <c:v>2466</c:v>
                </c:pt>
                <c:pt idx="17">
                  <c:v>9729</c:v>
                </c:pt>
                <c:pt idx="18">
                  <c:v>62416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Sheet1!$B$13</c:f>
              <c:strCache>
                <c:ptCount val="1"/>
                <c:pt idx="0">
                  <c:v>Quick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Sheet1!$C$13:$AB$13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28</c:v>
                </c:pt>
                <c:pt idx="13">
                  <c:v>118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Sheet1!$B$14</c:f>
              <c:strCache>
                <c:ptCount val="1"/>
                <c:pt idx="0">
                  <c:v>Quick sort (Sherwood version, 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Sheet1!$C$14:$AB$14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10</c:v>
                </c:pt>
                <c:pt idx="17">
                  <c:v>22</c:v>
                </c:pt>
                <c:pt idx="18">
                  <c:v>54</c:v>
                </c:pt>
                <c:pt idx="19">
                  <c:v>96</c:v>
                </c:pt>
                <c:pt idx="20">
                  <c:v>245</c:v>
                </c:pt>
                <c:pt idx="21">
                  <c:v>541</c:v>
                </c:pt>
                <c:pt idx="22">
                  <c:v>936</c:v>
                </c:pt>
                <c:pt idx="23">
                  <c:v>1997</c:v>
                </c:pt>
                <c:pt idx="24">
                  <c:v>6612</c:v>
                </c:pt>
                <c:pt idx="25">
                  <c:v>11999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Sheet1!$B$15</c:f>
              <c:strCache>
                <c:ptCount val="1"/>
                <c:pt idx="0">
                  <c:v>Merge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Sheet1!$C$15:$AB$15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12</c:v>
                </c:pt>
                <c:pt idx="18">
                  <c:v>37</c:v>
                </c:pt>
                <c:pt idx="19">
                  <c:v>83</c:v>
                </c:pt>
                <c:pt idx="20">
                  <c:v>179</c:v>
                </c:pt>
                <c:pt idx="21">
                  <c:v>461</c:v>
                </c:pt>
                <c:pt idx="22">
                  <c:v>929</c:v>
                </c:pt>
                <c:pt idx="23">
                  <c:v>1955</c:v>
                </c:pt>
                <c:pt idx="24">
                  <c:v>5599</c:v>
                </c:pt>
                <c:pt idx="25">
                  <c:v>10924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2192"/>
        <c:axId val="145930880"/>
      </c:scatterChart>
      <c:valAx>
        <c:axId val="126872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930880"/>
        <c:crosses val="autoZero"/>
        <c:crossBetween val="midCat"/>
      </c:valAx>
      <c:valAx>
        <c:axId val="1459308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7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104775</xdr:rowOff>
    </xdr:from>
    <xdr:to>
      <xdr:col>20</xdr:col>
      <xdr:colOff>447675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5"/>
  <sheetViews>
    <sheetView tabSelected="1" topLeftCell="B1" workbookViewId="0">
      <selection activeCell="B4" sqref="B4"/>
    </sheetView>
  </sheetViews>
  <sheetFormatPr defaultRowHeight="15" x14ac:dyDescent="0.25"/>
  <cols>
    <col min="2" max="2" width="35.28515625" bestFit="1" customWidth="1"/>
    <col min="3" max="21" width="7" bestFit="1" customWidth="1"/>
    <col min="28" max="28" width="10" bestFit="1" customWidth="1"/>
  </cols>
  <sheetData>
    <row r="2" spans="2:28" x14ac:dyDescent="0.25">
      <c r="B2" s="2" t="s">
        <v>13</v>
      </c>
      <c r="C2" s="1">
        <v>1</v>
      </c>
      <c r="D2" s="1">
        <v>2</v>
      </c>
      <c r="E2" s="1">
        <v>5</v>
      </c>
      <c r="F2" s="1">
        <v>10</v>
      </c>
      <c r="G2" s="1">
        <v>12</v>
      </c>
      <c r="H2" s="1">
        <v>20</v>
      </c>
      <c r="I2" s="1">
        <v>50</v>
      </c>
      <c r="J2" s="1">
        <v>100</v>
      </c>
      <c r="K2" s="1">
        <v>200</v>
      </c>
      <c r="L2" s="1">
        <v>500</v>
      </c>
      <c r="M2" s="1">
        <v>1000</v>
      </c>
      <c r="N2" s="1">
        <v>2000</v>
      </c>
      <c r="O2" s="1">
        <v>5000</v>
      </c>
      <c r="P2" s="1">
        <v>10000</v>
      </c>
      <c r="Q2" s="1">
        <v>20000</v>
      </c>
      <c r="R2" s="1">
        <v>50000</v>
      </c>
      <c r="S2" s="1">
        <v>100000</v>
      </c>
      <c r="T2" s="1">
        <v>200000</v>
      </c>
      <c r="U2" s="1">
        <v>500000</v>
      </c>
      <c r="V2" s="1">
        <v>1000000</v>
      </c>
      <c r="W2" s="1">
        <v>2000000</v>
      </c>
      <c r="X2" s="1">
        <v>5000000</v>
      </c>
      <c r="Y2" s="1">
        <v>10000000</v>
      </c>
      <c r="Z2" s="1">
        <v>20000000</v>
      </c>
      <c r="AA2" s="1">
        <v>50000000</v>
      </c>
      <c r="AB2" s="1">
        <v>100000000</v>
      </c>
    </row>
    <row r="3" spans="2:28" x14ac:dyDescent="0.25">
      <c r="B3" s="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6</v>
      </c>
      <c r="N3">
        <v>9</v>
      </c>
      <c r="O3">
        <v>32</v>
      </c>
      <c r="P3">
        <v>130</v>
      </c>
      <c r="Q3">
        <v>549</v>
      </c>
      <c r="R3">
        <v>3484</v>
      </c>
      <c r="S3">
        <v>14191</v>
      </c>
      <c r="T3">
        <v>56999</v>
      </c>
      <c r="U3">
        <v>365068</v>
      </c>
      <c r="V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B3" t="s">
        <v>14</v>
      </c>
    </row>
    <row r="4" spans="2:28" x14ac:dyDescent="0.25">
      <c r="B4" s="3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4</v>
      </c>
      <c r="O4">
        <v>8</v>
      </c>
      <c r="P4">
        <v>27</v>
      </c>
      <c r="Q4">
        <v>100</v>
      </c>
      <c r="R4">
        <v>608</v>
      </c>
      <c r="S4">
        <v>2457</v>
      </c>
      <c r="T4">
        <v>10028</v>
      </c>
      <c r="U4">
        <v>64405</v>
      </c>
      <c r="V4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B4" t="s">
        <v>14</v>
      </c>
    </row>
    <row r="5" spans="2:28" x14ac:dyDescent="0.25">
      <c r="B5" s="3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6</v>
      </c>
      <c r="O5">
        <v>11</v>
      </c>
      <c r="P5">
        <v>30</v>
      </c>
      <c r="Q5">
        <v>106</v>
      </c>
      <c r="R5">
        <v>620</v>
      </c>
      <c r="S5">
        <v>2467</v>
      </c>
      <c r="T5">
        <v>9760</v>
      </c>
      <c r="U5">
        <v>62429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</row>
    <row r="6" spans="2:28" x14ac:dyDescent="0.25">
      <c r="B6" s="3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3</v>
      </c>
      <c r="Q6">
        <v>5</v>
      </c>
      <c r="R6">
        <v>9</v>
      </c>
      <c r="S6">
        <v>16</v>
      </c>
      <c r="T6">
        <v>25</v>
      </c>
      <c r="U6">
        <v>65</v>
      </c>
      <c r="V6">
        <v>111</v>
      </c>
      <c r="W6">
        <v>241</v>
      </c>
      <c r="X6">
        <v>642</v>
      </c>
      <c r="Y6">
        <v>1353</v>
      </c>
      <c r="Z6">
        <v>2728</v>
      </c>
      <c r="AA6">
        <v>7288</v>
      </c>
      <c r="AB6">
        <v>15834</v>
      </c>
    </row>
    <row r="7" spans="2:28" x14ac:dyDescent="0.25">
      <c r="B7" s="3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2</v>
      </c>
      <c r="P7">
        <v>3</v>
      </c>
      <c r="Q7">
        <v>4</v>
      </c>
      <c r="R7">
        <v>9</v>
      </c>
      <c r="S7">
        <v>16</v>
      </c>
      <c r="T7">
        <v>30</v>
      </c>
      <c r="U7">
        <v>80</v>
      </c>
      <c r="V7">
        <v>159</v>
      </c>
      <c r="W7">
        <v>341</v>
      </c>
      <c r="X7">
        <v>891</v>
      </c>
      <c r="Y7">
        <v>1669</v>
      </c>
      <c r="Z7">
        <v>3314</v>
      </c>
      <c r="AA7">
        <v>9804</v>
      </c>
      <c r="AB7">
        <v>20068</v>
      </c>
    </row>
    <row r="8" spans="2:28" x14ac:dyDescent="0.25">
      <c r="B8" s="3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3</v>
      </c>
      <c r="P8">
        <v>4</v>
      </c>
      <c r="Q8">
        <v>7</v>
      </c>
      <c r="R8">
        <v>16</v>
      </c>
      <c r="S8">
        <v>25</v>
      </c>
      <c r="T8">
        <v>43</v>
      </c>
      <c r="U8">
        <v>84</v>
      </c>
      <c r="V8">
        <v>160</v>
      </c>
      <c r="W8">
        <v>345</v>
      </c>
      <c r="X8">
        <v>909</v>
      </c>
      <c r="Y8">
        <v>1840</v>
      </c>
      <c r="Z8">
        <v>3907</v>
      </c>
      <c r="AA8">
        <v>10456</v>
      </c>
      <c r="AB8">
        <v>21264</v>
      </c>
    </row>
    <row r="9" spans="2:28" x14ac:dyDescent="0.25">
      <c r="B9" s="3" t="s">
        <v>12</v>
      </c>
      <c r="C9">
        <v>0</v>
      </c>
      <c r="D9">
        <v>0</v>
      </c>
      <c r="E9">
        <v>1</v>
      </c>
      <c r="F9">
        <v>680</v>
      </c>
      <c r="G9">
        <v>72886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 t="s">
        <v>14</v>
      </c>
      <c r="T9" t="s">
        <v>14</v>
      </c>
      <c r="U9" t="s">
        <v>14</v>
      </c>
    </row>
    <row r="10" spans="2:28" x14ac:dyDescent="0.25">
      <c r="B10" s="3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3</v>
      </c>
      <c r="W10">
        <v>5</v>
      </c>
      <c r="X10">
        <v>6</v>
      </c>
      <c r="Y10">
        <v>10</v>
      </c>
      <c r="Z10">
        <v>16</v>
      </c>
      <c r="AA10">
        <v>36</v>
      </c>
      <c r="AB10">
        <v>71</v>
      </c>
    </row>
    <row r="11" spans="2:28" x14ac:dyDescent="0.25">
      <c r="B11" s="3" t="s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8</v>
      </c>
      <c r="P11">
        <v>34</v>
      </c>
      <c r="Q11">
        <v>133</v>
      </c>
      <c r="R11">
        <v>798</v>
      </c>
      <c r="S11">
        <v>3211</v>
      </c>
      <c r="T11">
        <v>12931</v>
      </c>
      <c r="U11">
        <v>81941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B11" t="s">
        <v>14</v>
      </c>
    </row>
    <row r="12" spans="2:28" x14ac:dyDescent="0.25">
      <c r="B12" s="3" t="s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6</v>
      </c>
      <c r="P12">
        <v>24</v>
      </c>
      <c r="Q12">
        <v>99</v>
      </c>
      <c r="R12">
        <v>620</v>
      </c>
      <c r="S12">
        <v>2466</v>
      </c>
      <c r="T12">
        <v>9729</v>
      </c>
      <c r="U12">
        <v>62416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</row>
    <row r="13" spans="2:28" x14ac:dyDescent="0.25">
      <c r="B13" s="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4</v>
      </c>
      <c r="N13">
        <v>7</v>
      </c>
      <c r="O13">
        <v>28</v>
      </c>
      <c r="P13">
        <v>118</v>
      </c>
      <c r="Q13" t="s">
        <v>14</v>
      </c>
      <c r="R13" t="s">
        <v>14</v>
      </c>
      <c r="S13" t="s">
        <v>14</v>
      </c>
      <c r="T13" t="s">
        <v>14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B13" t="s">
        <v>14</v>
      </c>
    </row>
    <row r="14" spans="2:28" x14ac:dyDescent="0.25">
      <c r="B14" s="3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4</v>
      </c>
      <c r="S14">
        <v>10</v>
      </c>
      <c r="T14">
        <v>22</v>
      </c>
      <c r="U14">
        <v>54</v>
      </c>
      <c r="V14">
        <v>96</v>
      </c>
      <c r="W14">
        <v>245</v>
      </c>
      <c r="X14">
        <v>541</v>
      </c>
      <c r="Y14">
        <v>936</v>
      </c>
      <c r="Z14">
        <v>1997</v>
      </c>
      <c r="AA14">
        <v>6612</v>
      </c>
      <c r="AB14">
        <v>11999</v>
      </c>
    </row>
    <row r="15" spans="2:28" x14ac:dyDescent="0.25">
      <c r="B15" s="3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6</v>
      </c>
      <c r="S15">
        <v>8</v>
      </c>
      <c r="T15">
        <v>12</v>
      </c>
      <c r="U15">
        <v>37</v>
      </c>
      <c r="V15">
        <v>83</v>
      </c>
      <c r="W15">
        <v>179</v>
      </c>
      <c r="X15">
        <v>461</v>
      </c>
      <c r="Y15">
        <v>929</v>
      </c>
      <c r="Z15">
        <v>1955</v>
      </c>
      <c r="AA15">
        <v>5599</v>
      </c>
      <c r="AB15">
        <v>10924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</dc:creator>
  <cp:lastModifiedBy>Ole</cp:lastModifiedBy>
  <dcterms:created xsi:type="dcterms:W3CDTF">2017-08-22T09:00:54Z</dcterms:created>
  <dcterms:modified xsi:type="dcterms:W3CDTF">2017-08-22T11:44:15Z</dcterms:modified>
</cp:coreProperties>
</file>