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<sst xmlns="http://schemas.openxmlformats.org/spreadsheetml/2006/main" count="5" uniqueCount="5">
  <si>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Wyniki</t>
  </si>
  <si>
    <t xml:space="preserve">wyniki prezentujące  przebieg proporcji i wartosci procentowych ktore sumowanie jest lepsze i jaka jest to roznica </t>
  </si>
  <si>
    <t>od</t>
  </si>
  <si>
    <t>roznica tylni</t>
  </si>
  <si>
    <t>roznica przedni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</si>
</sst>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8.6030183727034124E-2"/>
          <c:y val="7.4548702245552642E-2"/>
          <c:w val="0.68812248468941384"/>
          <c:h val="0.89719889180519097"/>
        </c:manualLayout>
      </c:layout>
      <c:lineChart>
        <c:grouping val="standard"/>
        <c:ser>
          <c:idx val="0"/>
          <c:order val="0"/>
          <c:tx>
            <c:v>od tyłu</c:v>
          </c:tx>
          <c:cat>
            <c:numRef>
              <c:f>Sheet1!$A$3:$A$22</c:f>
              <c:numCache>
                <c:formatCode>General</c:formatCode>
                <c:ptCount val="2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</c:numCache>
            </c:num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1.9E-3</c:v>
                </c:pt>
                <c:pt idx="1">
                  <c:v>8.8999999999999995E-6</c:v>
                </c:pt>
                <c:pt idx="2">
                  <c:v>2.0999999999999999E-8</c:v>
                </c:pt>
                <c:pt idx="3">
                  <c:v>2.2000000000000002E-11</c:v>
                </c:pt>
                <c:pt idx="4">
                  <c:v>8.1899999999999994E-15</c:v>
                </c:pt>
                <c:pt idx="5">
                  <c:v>2.6E-18</c:v>
                </c:pt>
                <c:pt idx="6">
                  <c:v>2.1999999999999998E-18</c:v>
                </c:pt>
                <c:pt idx="7">
                  <c:v>4.7E-19</c:v>
                </c:pt>
                <c:pt idx="8">
                  <c:v>5.0999999999999998E-19</c:v>
                </c:pt>
                <c:pt idx="9">
                  <c:v>9.9999999999999998E-20</c:v>
                </c:pt>
                <c:pt idx="10">
                  <c:v>1.5E-19</c:v>
                </c:pt>
                <c:pt idx="11">
                  <c:v>2.9999999999999999E-19</c:v>
                </c:pt>
                <c:pt idx="12">
                  <c:v>7.9999999999999998E-19</c:v>
                </c:pt>
                <c:pt idx="13">
                  <c:v>1.3E-18</c:v>
                </c:pt>
                <c:pt idx="14">
                  <c:v>3.1000000000000001E-18</c:v>
                </c:pt>
                <c:pt idx="15">
                  <c:v>8.2599999999999993E-15</c:v>
                </c:pt>
                <c:pt idx="16">
                  <c:v>2.29E-11</c:v>
                </c:pt>
                <c:pt idx="17">
                  <c:v>2.1600000000000002E-8</c:v>
                </c:pt>
                <c:pt idx="18">
                  <c:v>9.0000000000000002E-6</c:v>
                </c:pt>
                <c:pt idx="19">
                  <c:v>1.9499999999999999E-3</c:v>
                </c:pt>
              </c:numCache>
            </c:numRef>
          </c:val>
        </c:ser>
        <c:ser>
          <c:idx val="1"/>
          <c:order val="1"/>
          <c:tx>
            <c:v>od przodu</c:v>
          </c:tx>
          <c:val>
            <c:numRef>
              <c:f>Sheet1!$F$3:$F$22</c:f>
              <c:numCache>
                <c:formatCode>General</c:formatCode>
                <c:ptCount val="20"/>
                <c:pt idx="0">
                  <c:v>1.9E-3</c:v>
                </c:pt>
                <c:pt idx="1">
                  <c:v>8.8999999999999995E-6</c:v>
                </c:pt>
                <c:pt idx="2">
                  <c:v>2.0999999999999999E-8</c:v>
                </c:pt>
                <c:pt idx="3">
                  <c:v>2.2000000000000002E-11</c:v>
                </c:pt>
                <c:pt idx="4">
                  <c:v>8.2000000000000007E-15</c:v>
                </c:pt>
                <c:pt idx="5">
                  <c:v>6.0000000000000001E-17</c:v>
                </c:pt>
                <c:pt idx="6">
                  <c:v>4.7999999999999997E-17</c:v>
                </c:pt>
                <c:pt idx="7">
                  <c:v>3.3E-17</c:v>
                </c:pt>
                <c:pt idx="8">
                  <c:v>1.62E-17</c:v>
                </c:pt>
                <c:pt idx="9">
                  <c:v>4.3000000000000002E-18</c:v>
                </c:pt>
                <c:pt idx="10">
                  <c:v>4.0999999999999998E-18</c:v>
                </c:pt>
                <c:pt idx="11">
                  <c:v>1.62E-17</c:v>
                </c:pt>
                <c:pt idx="12">
                  <c:v>3.2799999999999998E-17</c:v>
                </c:pt>
                <c:pt idx="13">
                  <c:v>4.9000000000000001E-17</c:v>
                </c:pt>
                <c:pt idx="14">
                  <c:v>5.8999999999999997E-17</c:v>
                </c:pt>
                <c:pt idx="15">
                  <c:v>8.2000000000000007E-15</c:v>
                </c:pt>
                <c:pt idx="16">
                  <c:v>2.29E-11</c:v>
                </c:pt>
                <c:pt idx="17">
                  <c:v>2.1600000000000002E-8</c:v>
                </c:pt>
                <c:pt idx="18">
                  <c:v>9.0000000000000002E-6</c:v>
                </c:pt>
                <c:pt idx="19">
                  <c:v>1.9499999999999999E-3</c:v>
                </c:pt>
              </c:numCache>
            </c:numRef>
          </c:val>
        </c:ser>
        <c:marker val="1"/>
        <c:axId val="108657664"/>
        <c:axId val="83780352"/>
      </c:lineChart>
      <c:catAx>
        <c:axId val="108657664"/>
        <c:scaling>
          <c:orientation val="minMax"/>
        </c:scaling>
        <c:axPos val="b"/>
        <c:numFmt formatCode="General" sourceLinked="1"/>
        <c:tickLblPos val="nextTo"/>
        <c:crossAx val="83780352"/>
        <c:crosses val="autoZero"/>
        <c:auto val="1"/>
        <c:lblAlgn val="ctr"/>
        <c:lblOffset val="100"/>
      </c:catAx>
      <c:valAx>
        <c:axId val="837803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8657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45648790600842"/>
          <c:y val="2.3774362300822242E-2"/>
          <c:w val="0.19694175191797395"/>
          <c:h val="0.20493005879985826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22</xdr:row>
      <xdr:rowOff>76200</xdr:rowOff>
    </xdr:from>
    <xdr:to>
      <xdr:col>5</xdr:col>
      <xdr:colOff>2009775</xdr:colOff>
      <xdr:row>44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0" workbookViewId="0">
      <selection activeCell="G34" sqref="G34"/>
    </sheetView>
  </sheetViews>
  <sheetFormatPr defaultRowHeight="15"/>
  <cols>
    <col min="2" max="2" width="20.42578125" customWidth="1"/>
    <col min="3" max="3" width="24.28515625" customWidth="1"/>
    <col min="4" max="4" width="19" customWidth="1"/>
    <col min="5" max="5" width="53.140625" customWidth="1"/>
    <col min="6" max="6" width="51.85546875" customWidth="1"/>
  </cols>
  <sheetData>
    <row r="1" spans="1:6" ht="51.75" customHeight="1">
      <c r="A1" t="s">
        <v>0</v>
      </c>
      <c r="B1" s="1" t="s">
        <v>1</v>
      </c>
    </row>
    <row r="2" spans="1:6">
      <c r="A2" t="s">
        <v>2</v>
      </c>
      <c r="E2" t="s">
        <v>3</v>
      </c>
      <c r="F2" t="s">
        <v>4</v>
      </c>
    </row>
    <row r="3" spans="1:6">
      <c r="A3">
        <v>-1</v>
      </c>
      <c r="C3" s="2"/>
      <c r="D3" s="2"/>
      <c r="E3">
        <v>1.9E-3</v>
      </c>
      <c r="F3">
        <v>1.9E-3</v>
      </c>
    </row>
    <row r="4" spans="1:6">
      <c r="A4">
        <v>-0.9</v>
      </c>
      <c r="C4" s="2"/>
      <c r="D4" s="2"/>
      <c r="E4">
        <v>8.8999999999999995E-6</v>
      </c>
      <c r="F4">
        <v>8.8999999999999995E-6</v>
      </c>
    </row>
    <row r="5" spans="1:6">
      <c r="A5">
        <v>-0.8</v>
      </c>
      <c r="C5" s="2"/>
      <c r="D5" s="2"/>
      <c r="E5">
        <v>2.0999999999999999E-8</v>
      </c>
      <c r="F5">
        <v>2.0999999999999999E-8</v>
      </c>
    </row>
    <row r="6" spans="1:6">
      <c r="A6">
        <v>-0.7</v>
      </c>
      <c r="C6" s="2"/>
      <c r="D6" s="2"/>
      <c r="E6">
        <v>2.2000000000000002E-11</v>
      </c>
      <c r="F6">
        <v>2.2000000000000002E-11</v>
      </c>
    </row>
    <row r="7" spans="1:6">
      <c r="A7">
        <v>-0.6</v>
      </c>
      <c r="C7" s="2"/>
      <c r="D7" s="2"/>
      <c r="E7">
        <v>8.1899999999999994E-15</v>
      </c>
      <c r="F7">
        <v>8.2000000000000007E-15</v>
      </c>
    </row>
    <row r="8" spans="1:6">
      <c r="A8">
        <v>-0.5</v>
      </c>
      <c r="C8" s="2"/>
      <c r="D8" s="2"/>
      <c r="E8">
        <v>2.6E-18</v>
      </c>
      <c r="F8">
        <v>6.0000000000000001E-17</v>
      </c>
    </row>
    <row r="9" spans="1:6">
      <c r="A9">
        <v>-0.4</v>
      </c>
      <c r="C9" s="2"/>
      <c r="D9" s="2"/>
      <c r="E9">
        <v>2.1999999999999998E-18</v>
      </c>
      <c r="F9">
        <v>4.7999999999999997E-17</v>
      </c>
    </row>
    <row r="10" spans="1:6">
      <c r="A10">
        <v>-0.3</v>
      </c>
      <c r="C10" s="2"/>
      <c r="D10" s="2"/>
      <c r="E10">
        <v>4.7E-19</v>
      </c>
      <c r="F10">
        <v>3.3E-17</v>
      </c>
    </row>
    <row r="11" spans="1:6">
      <c r="A11">
        <v>-0.2</v>
      </c>
      <c r="C11" s="2"/>
      <c r="D11" s="2"/>
      <c r="E11">
        <v>5.0999999999999998E-19</v>
      </c>
      <c r="F11">
        <v>1.62E-17</v>
      </c>
    </row>
    <row r="12" spans="1:6">
      <c r="A12">
        <v>-0.1</v>
      </c>
      <c r="C12" s="2"/>
      <c r="D12" s="2"/>
      <c r="E12">
        <v>9.9999999999999998E-20</v>
      </c>
      <c r="F12">
        <v>4.3000000000000002E-18</v>
      </c>
    </row>
    <row r="13" spans="1:6">
      <c r="A13">
        <v>0</v>
      </c>
      <c r="C13" s="2"/>
      <c r="D13" s="2"/>
      <c r="E13">
        <v>1.5E-19</v>
      </c>
      <c r="F13">
        <v>4.0999999999999998E-18</v>
      </c>
    </row>
    <row r="14" spans="1:6">
      <c r="A14">
        <v>0.1</v>
      </c>
      <c r="C14" s="2"/>
      <c r="D14" s="2"/>
      <c r="E14">
        <v>2.9999999999999999E-19</v>
      </c>
      <c r="F14">
        <v>1.62E-17</v>
      </c>
    </row>
    <row r="15" spans="1:6">
      <c r="A15">
        <v>0.2</v>
      </c>
      <c r="C15" s="2"/>
      <c r="D15" s="2"/>
      <c r="E15">
        <v>7.9999999999999998E-19</v>
      </c>
      <c r="F15">
        <v>3.2799999999999998E-17</v>
      </c>
    </row>
    <row r="16" spans="1:6">
      <c r="A16">
        <v>0.3</v>
      </c>
      <c r="C16" s="2"/>
      <c r="D16" s="2"/>
      <c r="E16">
        <v>1.3E-18</v>
      </c>
      <c r="F16">
        <v>4.9000000000000001E-17</v>
      </c>
    </row>
    <row r="17" spans="1:6">
      <c r="A17">
        <v>0.4</v>
      </c>
      <c r="C17" s="2"/>
      <c r="D17" s="2"/>
      <c r="E17">
        <v>3.1000000000000001E-18</v>
      </c>
      <c r="F17">
        <v>5.8999999999999997E-17</v>
      </c>
    </row>
    <row r="18" spans="1:6">
      <c r="A18">
        <v>0.5</v>
      </c>
      <c r="C18" s="2"/>
      <c r="D18" s="2"/>
      <c r="E18">
        <v>8.2599999999999993E-15</v>
      </c>
      <c r="F18">
        <v>8.2000000000000007E-15</v>
      </c>
    </row>
    <row r="19" spans="1:6">
      <c r="A19">
        <v>0.6</v>
      </c>
      <c r="C19" s="2"/>
      <c r="D19" s="2"/>
      <c r="E19">
        <v>2.29E-11</v>
      </c>
      <c r="F19">
        <v>2.29E-11</v>
      </c>
    </row>
    <row r="20" spans="1:6">
      <c r="A20">
        <v>0.7</v>
      </c>
      <c r="C20" s="2"/>
      <c r="D20" s="2"/>
      <c r="E20">
        <v>2.1600000000000002E-8</v>
      </c>
      <c r="F20">
        <v>2.1600000000000002E-8</v>
      </c>
    </row>
    <row r="21" spans="1:6">
      <c r="A21">
        <v>0.8</v>
      </c>
      <c r="C21" s="2"/>
      <c r="D21" s="2"/>
      <c r="E21">
        <v>9.0000000000000002E-6</v>
      </c>
      <c r="F21">
        <v>9.0000000000000002E-6</v>
      </c>
    </row>
    <row r="22" spans="1:6">
      <c r="A22">
        <v>0.9</v>
      </c>
      <c r="C22" s="2"/>
      <c r="D22" s="2"/>
      <c r="E22">
        <v>1.9499999999999999E-3</v>
      </c>
      <c r="F22">
        <v>1.9499999999999999E-3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2017-10-11T13:13:40Z</dcterms:created>
  <dcterms:modified xsi:type="dcterms:W3CDTF">2017-10-11T16:16:54Z</dcterms:modified>
</cp:coreProperties>
</file>