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Coverage" sheetId="2" state="visible" r:id="rId2"/>
    <sheet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inlineStr">
        <is>
          <t>#54</t>
        </is>
      </c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inlineStr">
        <is>
          <t>#55</t>
        </is>
      </c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inlineStr">
        <is>
          <t>#57</t>
        </is>
      </c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inlineStr">
        <is>
          <t>#57</t>
        </is>
      </c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inlineStr">
        <is>
          <t>#53</t>
        </is>
      </c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inlineStr">
        <is>
          <t>#56</t>
        </is>
      </c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inlineStr">
        <is>
          <t>#52</t>
        </is>
      </c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inlineStr">
        <is>
          <t>#50</t>
        </is>
      </c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inlineStr">
        <is>
          <t>#63</t>
        </is>
      </c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захищене, у розділі «Connection» вказано протокол TLS 1.3 (S-10).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</t>
        </is>
      </c>
      <c r="J37" s="2" t="inlineStr">
        <is>
          <t>Дрєпіна А. (СМ)</t>
        </is>
      </c>
      <c r="K37" s="2" t="inlineStr">
        <is>
          <t>Горбонос О. (КТ)</t>
        </is>
      </c>
      <c r="L37" s="2" t="inlineStr">
        <is>
          <t>28.10.2026</t>
        </is>
      </c>
      <c r="M37" s="2" t="inlineStr">
        <is>
          <t>reviewed</t>
        </is>
      </c>
      <c r="N37" s="2" t="inlineStr">
        <is>
          <t>#59</t>
        </is>
      </c>
    </row>
    <row r="38">
      <c r="A38" s="2" t="inlineStr">
        <is>
          <t>TC-037</t>
        </is>
      </c>
      <c r="B38" s="2" t="inlineStr">
        <is>
          <t>F-140</t>
        </is>
      </c>
      <c r="C38" s="2" t="inlineStr">
        <is>
          <t>Контактна форма: допустиме вкладення .txt (1 КБ) приймається, звернення надсилається</t>
        </is>
      </c>
      <c r="D38" s="2" t="inlineStr">
        <is>
          <t>Chrome 120 або новіший, вікно 1280×800; demo доступне (збірка v2.5 від 2026-10-11 за написом у підвалі сторінки; стан звірено 28.10.2026); обліковий запис не потрібен (звернення від анонімного відвідувача); дані лише вигадані. На комп'ютері є текстовий файл note.txt розміром 1 КБ (близько 1000 символів) з вигаданим текстом без особистих даних.</t>
        </is>
      </c>
      <c r="E38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tester.tc037@example.com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note.txt.
9. Натиснути «Send».
10. Закрити вкладку.</t>
        </is>
      </c>
      <c r="F38" s="2" t="inlineStr">
        <is>
          <t>Після кроку 1: відкрито сторінку «Contact», усі поля порожні.
Після кроків 2–5: у полях відображено введені значення: Test, Tester, tester.tc037@example.com,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note.txt; повідомлення про помилку біля поля немає.
Після кроку 9: звернення прийнято: з'являється текстове повідомлення про прийняття звернення (F-140); біля поля «Attachment» повідомлення про помилку немає. Місце повідомлення (над формою, GUI-90) перевіряє TC-010 і тут не оцінюється.
Після кроку 10: вкладку закрито.</t>
        </is>
      </c>
      <c r="G38" s="2" t="inlineStr">
        <is>
          <t>High</t>
        </is>
      </c>
      <c r="H38" s="2" t="inlineStr">
        <is>
          <t>позитивний</t>
        </is>
      </c>
      <c r="I38" s="2" t="inlineStr">
        <is>
          <t>Клас «допустимий файл»: один файл .txt розміром до 500 КБ (F-140); 1 КБ — типовий представник класу, значно нижче межі 500 КБ. Позитивна пара до TC-013 (недопустимий формат .png). Довжина повідомлення 50 і решта полів валідні, тож результат залежить лише від вкладення. Межі 500 і 501 КБ у цьому кейсі не перевіряються (один кейс — один набір даних). Це одне допустиме надсилання вигаданого звернення, не навантаження (етика demo, п. 1.7).</t>
        </is>
      </c>
      <c r="J38" s="2" t="inlineStr">
        <is>
          <t>Горбонос О. (КТ)</t>
        </is>
      </c>
      <c r="K38" s="2" t="n"/>
      <c r="L38" s="2" t="n"/>
      <c r="M38" s="2" t="inlineStr">
        <is>
          <t>draft</t>
        </is>
      </c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>28.10.2026</t>
        </is>
      </c>
    </row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2026-10-24T19:32:47Z</dcterms:created>
  <dcterms:modified xsi:type="dcterms:W3CDTF">2026-10-28T18:51:04Z</dcterms:modified>
</cp:coreProperties>
</file>