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inlineStr">
        <is>
          <t>#65</t>
        </is>
      </c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inlineStr">
        <is>
          <t>#68</t>
        </is>
      </c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inlineStr">
        <is>
          <t>#67</t>
        </is>
      </c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#63, #66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захищене; у розділі «Connection» вказано протокол TLS 1.3 або QUIC (QUIC працює лише поверх TLS 1.3, тож обидва значення відповідають S-10). Інша версія TLS (1.2 і нижче) — failed.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 Крок 3: Chrome 156 для з'єднання HTTP/3 показує в «Connection» протокол QUIC замість назви TLS 1.3; QUIC (RFC 9001) використовує лише TLS 1.3, тому QUIC приймається як TLS 1.3 (зауваження ІТ, 28.10.2026).</t>
        </is>
      </c>
      <c r="J37" s="2" t="inlineStr">
        <is>
          <t>Дрєпіна А. (СМ)</t>
        </is>
      </c>
      <c r="K37" s="2" t="inlineStr">
        <is>
          <t xml:space="preserve">Горбонос О. (КТ)</t>
        </is>
      </c>
      <c r="L37" s="2" t="inlineStr">
        <is>
          <t xml:space="preserve">29.10.2026</t>
        </is>
      </c>
      <c r="M37" s="2" t="inlineStr">
        <is>
          <t xml:space="preserve">reviewed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inlineStr">
        <is>
          <t>Дрєпіна А. (СМ)</t>
        </is>
      </c>
      <c r="L38" s="2" t="inlineStr">
        <is>
          <t>28.10.2026</t>
        </is>
      </c>
      <c r="M38" s="2" t="inlineStr">
        <is>
          <t>reviewed</t>
        </is>
      </c>
      <c r="N38" s="2" t="inlineStr">
        <is>
          <t>#51</t>
        </is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TC-013, TC-037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 xml:space="preserve"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
Повторне підтвердження (КТ, 29.10.2026, після правки кроку 3 і додавання curl.exe): очікуваний результат кроку 3 тепер «TLS 1.3 або QUIC»; це коректно: у Chrome 156 для з'єднання HTTP/3 розділ «Connection» показує QUIC, а QUIC (RFC 9001) працює лише поверх TLS 1.3; відповідь сервера повторно перевірено: curl --tlsv1.3 до https:// працює, заголовок alt-svc оголошує h3, тож розбіжності з S-10 немає; інша версія TLS (1.2 і нижче) за кейсом — failed. Рядок про curl.exe для PowerShell додано в передумови і крок 6, зауваження від 28.10.2026 виконано. Крок 7 на demo, як і раніше, дає failed (200 OK без Location) — звіт #59. П1–П8 — «так».</t>
        </is>
      </c>
      <c r="M37" s="2" t="inlineStr">
        <is>
          <t>так</t>
        </is>
      </c>
      <c r="N37" s="2" t="inlineStr">
        <is>
          <t xml:space="preserve">29.10.2026</t>
        </is>
      </c>
    </row>
    <row r="38">
      <c r="A38" s="2" t="inlineStr">
        <is>
          <t>TC-037</t>
        </is>
      </c>
      <c r="B38" s="2" t="inlineStr">
        <is>
          <t>Дрєпіна А. (СМ)</t>
        </is>
      </c>
      <c r="C38" s="2" t="inlineStr">
        <is>
          <t>28.10.2026</t>
        </is>
      </c>
      <c r="D38" s="2" t="inlineStr">
        <is>
          <t>так</t>
        </is>
      </c>
      <c r="E38" s="2" t="inlineStr">
        <is>
          <t>так</t>
        </is>
      </c>
      <c r="F38" s="2" t="inlineStr">
        <is>
          <t>так</t>
        </is>
      </c>
      <c r="G38" s="2" t="inlineStr">
        <is>
          <t>так</t>
        </is>
      </c>
      <c r="H38" s="2" t="inlineStr">
        <is>
          <t>так</t>
        </is>
      </c>
      <c r="I38" s="2" t="inlineStr">
        <is>
          <t>так</t>
        </is>
      </c>
      <c r="J38" s="2" t="inlineStr">
        <is>
          <t>так</t>
        </is>
      </c>
      <c r="K38" s="2" t="inlineStr">
        <is>
          <t>так</t>
        </is>
      </c>
      <c r="L38" s="2" t="inlineStr">
        <is>
          <t>Зауважень немає: шість полів, вимога F-140, незалежний (відкрити → закрити вкладку), одна дія на крок, очікування перевірювані; позитивна пара до TC-013. Рекомендація, що не блокує: у передумовах указати точний розмір файла, як у #51 (1 020 байт), замість «близько 1000 символів».</t>
        </is>
      </c>
      <c r="M38" s="2" t="inlineStr">
        <is>
          <t>—</t>
        </is>
      </c>
      <c r="N38" s="2" t="inlineStr">
        <is>
          <t>28.10.2026</t>
        </is>
      </c>
    </row>
    <row r="40">
      <c r="A40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8" showDropDown="0" showInputMessage="0" showErrorMessage="0" allowBlank="1" type="list">
      <formula1>"так,ні"</formula1>
    </dataValidation>
    <dataValidation sqref="M2:M38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2026-10-29T07:03:45Z</dcterms:modified>
</cp:coreProperties>
</file>