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</sheets>
  <definedNames>
    <definedName name="_xlnm._FilterDatabase" localSheetId="0" hidden="1">'Test cases'!$A$1:$N$41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n"/>
      <c r="L16" s="2" t="n"/>
      <c r="M16" s="2" t="inlineStr">
        <is>
          <t>draft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n"/>
      <c r="L17" s="2" t="n"/>
      <c r="M17" s="2" t="inlineStr">
        <is>
          <t>draft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n"/>
      <c r="L18" s="2" t="n"/>
      <c r="M18" s="2" t="inlineStr">
        <is>
          <t>draft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резервний кейс ІТ (TC-025+).</t>
        </is>
      </c>
      <c r="J19" s="2" t="inlineStr">
        <is>
          <t>Тимчак А. (ІТ)</t>
        </is>
      </c>
      <c r="K19" s="2" t="n"/>
      <c r="L19" s="2" t="n"/>
      <c r="M19" s="2" t="inlineStr">
        <is>
          <t>draft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Обліковий запис shopline.it.tc019@example.com зареєстровано заздалегідь через «Register your account» з вигаданими даними.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«Forgot your Password?».
4. У поле «Email address» ввести: shopline.it.tc019@example.com
5. Натиснути кнопку «Set New Password».
6.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address», кнопка «Set New Password» (F-30).
Після кроку 4: у полі «Email address» — shopline.it.tc019@example.com.
Після кроку 5: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6: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Адреса вигадана з домену example.com.</t>
        </is>
      </c>
      <c r="J20" s="2" t="inlineStr">
        <is>
          <t>Тимчак А. (ІТ)</t>
        </is>
      </c>
      <c r="K20" s="2" t="n"/>
      <c r="L20" s="2" t="n"/>
      <c r="M20" s="2" t="inlineStr">
        <is>
          <t>draft</t>
        </is>
      </c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</sheetData>
  <autoFilter ref="A1:N41"/>
  <dataValidations count="3">
    <dataValidation sqref="G2:G41" showDropDown="0" showInputMessage="0" showErrorMessage="0" allowBlank="1" type="list">
      <formula1>"High,Medium,Low"</formula1>
    </dataValidation>
    <dataValidation sqref="H2:H41" showDropDown="0" showInputMessage="0" showErrorMessage="0" allowBlank="1" type="list">
      <formula1>"позитивний,негативний"</formula1>
    </dataValidation>
    <dataValidation sqref="M2:M41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/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/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/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/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/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/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/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/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/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/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/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/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/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/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/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/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/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/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/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/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/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/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/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/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/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TC-025+ (КТ)</t>
        </is>
      </c>
      <c r="F38" s="2" t="inlineStr">
        <is>
          <t>Перевіряється спостереженням.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TC-025+ (СМ)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TC-025+ (ТА)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2026-10-26T16:25:57Z</dcterms:modified>
</cp:coreProperties>
</file>