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#63, #66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44, окремий звіт #66.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  <row r="27">
      <c r="A27" s="2" t="inlineStr">
        <is>
          <t>Run 1</t>
        </is>
      </c>
      <c r="B27" s="2" t="inlineStr">
        <is>
          <t>TC-004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passed</t>
        </is>
      </c>
      <c r="G27" s="2" t="inlineStr">
        <is>
          <t>—</t>
        </is>
      </c>
      <c r="H27" s="2" t="inlineStr">
        <is>
          <t>Крок 5: «Invalid email or password», адреса /auth/login, сеанс не створено; пароль замасковано (10 символів). Перша спроба з помилкою введення адреси (без «sh») повторена з правильною адресою з кейсу. Вікно браузера вужче за 1280×800 (Environment).</t>
        </is>
      </c>
    </row>
    <row r="28">
      <c r="A28" s="2" t="inlineStr">
        <is>
          <t>Run 1</t>
        </is>
      </c>
      <c r="B28" s="2" t="inlineStr">
        <is>
          <t>TC-006</t>
        </is>
      </c>
      <c r="C28" s="2" t="inlineStr">
        <is>
          <t>28.10.2026</t>
        </is>
      </c>
      <c r="D28" s="2" t="inlineStr">
        <is>
          <t>Тимчак А. (ІТ)</t>
        </is>
      </c>
      <c r="E28" s="2" t="inlineStr">
        <is>
          <t>збірка v2.5 від 2026-10-11; Chrome 156, macOS 26.6.2</t>
        </is>
      </c>
      <c r="F28" s="2" t="inlineStr">
        <is>
          <t>passed</t>
        </is>
      </c>
      <c r="G28" s="2" t="inlineStr">
        <is>
          <t>—</t>
        </is>
      </c>
      <c r="H28" s="2" t="inlineStr">
        <is>
          <t>Крок 16: обліковий запис не створено, сторінка реєстрації лишилась, під «Password» — повідомлення про помилку. Поза критерієм кейсу: текст «Password must be minimal 6 characters long.» суперечить мінімуму 8 (F-10) і підказці «Be at least 8 characters long» — окремий звіт #64. Перша спроба з незміненим City повторена з City = Zhytomyr. Вікно браузера вужче за 1280×800 (Environment).</t>
        </is>
      </c>
    </row>
    <row r="29">
      <c r="A29" s="2" t="inlineStr">
        <is>
          <t>Run 1</t>
        </is>
      </c>
      <c r="B29" s="2" t="inlineStr">
        <is>
          <t>TC-007</t>
        </is>
      </c>
      <c r="C29" s="2" t="inlineStr">
        <is>
          <t>28.10.2026</t>
        </is>
      </c>
      <c r="D29" s="2" t="inlineStr">
        <is>
          <t>Тимчак А. (ІТ)</t>
        </is>
      </c>
      <c r="E29" s="2" t="inlineStr">
        <is>
          <t>збірка v2.5 від 2026-10-11; Chrome 156, macOS 26.6.2</t>
        </is>
      </c>
      <c r="F29" s="2" t="inlineStr">
        <is>
          <t>failed</t>
        </is>
      </c>
      <c r="G29" s="2" t="inlineStr">
        <is>
          <t>#65</t>
        </is>
      </c>
      <c r="H29" s="2" t="inlineStr">
        <is>
          <t>Крок 16: реєстрацію прийнято, відкрито /auth/login. Крок 19: «Invalid email or password» — вхід не виконано; повторено, пароль у полі перевірено кнопкою показу (Abcdef1!). Повторна реєстрація з тією самою адресою — «A customer with this email address already exists.» (обліковий запис існує). Кроки 20–21 не виконано. Вікно браузера вужче за 1280×800 (Environment).</t>
        </is>
      </c>
    </row>
    <row r="30">
      <c r="A30" s="2" t="inlineStr">
        <is>
          <t>Run 1</t>
        </is>
      </c>
      <c r="B30" s="2" t="inlineStr">
        <is>
          <t>TC-008</t>
        </is>
      </c>
      <c r="C30" s="2" t="inlineStr">
        <is>
          <t>28.10.2026</t>
        </is>
      </c>
      <c r="D30" s="2" t="inlineStr">
        <is>
          <t>Тимчак А. (ІТ)</t>
        </is>
      </c>
      <c r="E30" s="2" t="inlineStr">
        <is>
          <t>збірка v2.5 від 2026-10-11; Chrome 156, macOS 26.6.2</t>
        </is>
      </c>
      <c r="F30" s="2" t="inlineStr">
        <is>
          <t>passed</t>
        </is>
      </c>
      <c r="G30" s="2" t="inlineStr">
        <is>
          <t>—</t>
        </is>
      </c>
      <c r="H30" s="2" t="inlineStr">
        <is>
          <t>Крок 16: «A customer with this email address already exists.», сторінка реєстрації лишилась відкритою. У полі «Last name» введено Tester замість Shopline — на перевірку (унікальність адреси) не впливає. Вікно браузера вужче за 1280×800 (Environment).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2026-10-28T19:05:52Z</dcterms:modified>
</cp:coreProperties>
</file>