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 vide" sheetId="1" r:id="rId3"/>
  </sheets>
  <definedNames/>
  <calcPr/>
</workbook>
</file>

<file path=xl/sharedStrings.xml><?xml version="1.0" encoding="utf-8"?>
<sst xmlns="http://schemas.openxmlformats.org/spreadsheetml/2006/main" count="16" uniqueCount="7">
  <si>
    <t>Moteur Gauche (Arriere)</t>
  </si>
  <si>
    <t>Moteur Droit (Avant)</t>
  </si>
  <si>
    <t>Moteur Gauche (Avant)</t>
  </si>
  <si>
    <t>Moteur Droit(Arriere)</t>
  </si>
  <si>
    <t>Tension(V)</t>
  </si>
  <si>
    <t>Courant(mA)</t>
  </si>
  <si>
    <t>Pin Vitesse (Hz)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</si>
</sst>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 Gauche Arrière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 vide'!$C$3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 vide'!$B$4:$B$15</c:f>
            </c:strRef>
          </c:cat>
          <c:val>
            <c:numRef>
              <c:f>'A vide'!$C$4:$C$15</c:f>
            </c:numRef>
          </c:val>
          <c:smooth val="0"/>
        </c:ser>
        <c:ser>
          <c:idx val="1"/>
          <c:order val="1"/>
          <c:tx>
            <c:strRef>
              <c:f>'A vide'!$D$3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 vide'!$B$4:$B$15</c:f>
            </c:strRef>
          </c:cat>
          <c:val>
            <c:numRef>
              <c:f>'A vide'!$D$4:$D$15</c:f>
            </c:numRef>
          </c:val>
          <c:smooth val="0"/>
        </c:ser>
        <c:axId val="1635593491"/>
        <c:axId val="2036737662"/>
      </c:lineChart>
      <c:catAx>
        <c:axId val="1635593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Tension(V)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036737662"/>
      </c:catAx>
      <c:valAx>
        <c:axId val="20367376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3559349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 Droit Avant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'A vide'!$H$3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 vide'!$G$4:$G$15</c:f>
            </c:strRef>
          </c:cat>
          <c:val>
            <c:numRef>
              <c:f>'A vide'!$H$4:$H$15</c:f>
            </c:numRef>
          </c:val>
          <c:smooth val="0"/>
        </c:ser>
        <c:ser>
          <c:idx val="1"/>
          <c:order val="1"/>
          <c:tx>
            <c:strRef>
              <c:f>'A vide'!$I$3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 vide'!$G$4:$G$15</c:f>
            </c:strRef>
          </c:cat>
          <c:val>
            <c:numRef>
              <c:f>'A vide'!$I$4:$I$15</c:f>
            </c:numRef>
          </c:val>
          <c:smooth val="0"/>
        </c:ser>
        <c:axId val="1895657351"/>
        <c:axId val="1586566096"/>
      </c:lineChart>
      <c:catAx>
        <c:axId val="1895657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Tension(V)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586566096"/>
      </c:catAx>
      <c:valAx>
        <c:axId val="1586566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95657351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 Gauche Avant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 vide'!$L$2:$L$15</c:f>
            </c:strRef>
          </c:cat>
          <c:val>
            <c:numRef>
              <c:f>'A vide'!$M$2:$M$15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 vide'!$L$2:$L$15</c:f>
            </c:strRef>
          </c:cat>
          <c:val>
            <c:numRef>
              <c:f>'A vide'!$N$2:$N$15</c:f>
            </c:numRef>
          </c:val>
          <c:smooth val="0"/>
        </c:ser>
        <c:axId val="1297376737"/>
        <c:axId val="900683766"/>
      </c:lineChart>
      <c:catAx>
        <c:axId val="1297376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Tension(V)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900683766"/>
      </c:catAx>
      <c:valAx>
        <c:axId val="9006837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7376737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 Droit Arrière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'A vide'!$Q$2:$Q$15</c:f>
            </c:strRef>
          </c:cat>
          <c:val>
            <c:numRef>
              <c:f>'A vide'!$R$2:$R$15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'A vide'!$Q$2:$Q$15</c:f>
            </c:strRef>
          </c:cat>
          <c:val>
            <c:numRef>
              <c:f>'A vide'!$S$2:$S$15</c:f>
            </c:numRef>
          </c:val>
          <c:smooth val="0"/>
        </c:ser>
        <c:axId val="1557217941"/>
        <c:axId val="161265330"/>
      </c:lineChart>
      <c:catAx>
        <c:axId val="15572179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Tension(V)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61265330"/>
      </c:catAx>
      <c:valAx>
        <c:axId val="161265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721794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647700</xdr:colOff>
      <xdr:row>16</xdr:row>
      <xdr:rowOff>171450</xdr:rowOff>
    </xdr:from>
    <xdr:to>
      <xdr:col>7</xdr:col>
      <xdr:colOff>9525</xdr:colOff>
      <xdr:row>34</xdr:row>
      <xdr:rowOff>104775</xdr:rowOff>
    </xdr:to>
    <xdr:graphicFrame>
      <xdr:nvGraphicFramePr>
        <xdr:cNvPr id="1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</xdr:col>
      <xdr:colOff>38100</xdr:colOff>
      <xdr:row>16</xdr:row>
      <xdr:rowOff>171450</xdr:rowOff>
    </xdr:from>
    <xdr:to>
      <xdr:col>13</xdr:col>
      <xdr:colOff>247650</xdr:colOff>
      <xdr:row>34</xdr:row>
      <xdr:rowOff>123825</xdr:rowOff>
    </xdr:to>
    <xdr:graphicFrame>
      <xdr:nvGraphicFramePr>
        <xdr:cNvPr id="2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  <xdr:twoCellAnchor>
    <xdr:from>
      <xdr:col>0</xdr:col>
      <xdr:colOff>628650</xdr:colOff>
      <xdr:row>34</xdr:row>
      <xdr:rowOff>123825</xdr:rowOff>
    </xdr:from>
    <xdr:to>
      <xdr:col>6</xdr:col>
      <xdr:colOff>952500</xdr:colOff>
      <xdr:row>52</xdr:row>
      <xdr:rowOff>57150</xdr:rowOff>
    </xdr:to>
    <xdr:graphicFrame>
      <xdr:nvGraphicFramePr>
        <xdr:cNvPr id="3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twoCellAnchor>
  <xdr:twoCellAnchor>
    <xdr:from>
      <xdr:col>7</xdr:col>
      <xdr:colOff>57150</xdr:colOff>
      <xdr:row>34</xdr:row>
      <xdr:rowOff>104775</xdr:rowOff>
    </xdr:from>
    <xdr:to>
      <xdr:col>13</xdr:col>
      <xdr:colOff>276225</xdr:colOff>
      <xdr:row>52</xdr:row>
      <xdr:rowOff>38100</xdr:rowOff>
    </xdr:to>
    <xdr:graphicFrame>
      <xdr:nvGraphicFramePr>
        <xdr:cNvPr id="4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B2" s="1" t="s">
        <v>0</v>
      </c>
      <c r="G2" s="1" t="s">
        <v>1</v>
      </c>
      <c r="L2" s="1" t="s">
        <v>2</v>
      </c>
      <c r="Q2" s="1" t="s">
        <v>3</v>
      </c>
    </row>
    <row r="3">
      <c r="B3" s="1" t="s">
        <v>4</v>
      </c>
      <c r="C3" s="1" t="s">
        <v>5</v>
      </c>
      <c r="D3" s="1" t="s">
        <v>6</v>
      </c>
      <c r="G3" s="1" t="s">
        <v>4</v>
      </c>
      <c r="H3" s="1" t="s">
        <v>5</v>
      </c>
      <c r="I3" s="1" t="s">
        <v>6</v>
      </c>
      <c r="L3" s="1" t="s">
        <v>4</v>
      </c>
      <c r="M3" s="1" t="s">
        <v>5</v>
      </c>
      <c r="N3" s="1" t="s">
        <v>6</v>
      </c>
      <c r="Q3" s="1" t="s">
        <v>4</v>
      </c>
      <c r="R3" s="1" t="s">
        <v>5</v>
      </c>
      <c r="S3" s="1" t="s">
        <v>6</v>
      </c>
    </row>
    <row r="4">
      <c r="B4" s="2">
        <v>0.0</v>
      </c>
      <c r="G4" s="2">
        <v>0.0</v>
      </c>
      <c r="L4" s="2">
        <v>0.0</v>
      </c>
      <c r="Q4" s="2">
        <v>0.0</v>
      </c>
    </row>
    <row r="5">
      <c r="B5" s="2">
        <v>0.5</v>
      </c>
      <c r="G5" s="2">
        <v>0.5</v>
      </c>
      <c r="L5" s="2">
        <v>0.5</v>
      </c>
      <c r="Q5" s="2">
        <v>0.5</v>
      </c>
    </row>
    <row r="6">
      <c r="B6" s="2">
        <v>1.0</v>
      </c>
      <c r="G6" s="2">
        <v>1.0</v>
      </c>
      <c r="L6" s="2">
        <v>1.0</v>
      </c>
      <c r="Q6" s="2">
        <v>1.0</v>
      </c>
    </row>
    <row r="7">
      <c r="B7" s="2">
        <v>1.5</v>
      </c>
      <c r="G7" s="2">
        <v>1.5</v>
      </c>
      <c r="L7" s="2">
        <v>1.5</v>
      </c>
      <c r="Q7" s="2">
        <v>1.5</v>
      </c>
    </row>
    <row r="8">
      <c r="B8" s="2">
        <v>2.0</v>
      </c>
      <c r="C8" s="2"/>
      <c r="G8" s="2">
        <v>2.0</v>
      </c>
      <c r="H8" s="2"/>
      <c r="I8" s="2"/>
      <c r="L8" s="2">
        <v>2.0</v>
      </c>
      <c r="M8" s="2"/>
      <c r="N8" s="2"/>
      <c r="Q8" s="2">
        <v>2.0</v>
      </c>
      <c r="R8" s="2"/>
      <c r="S8" s="2"/>
    </row>
    <row r="9">
      <c r="B9" s="2">
        <v>2.5</v>
      </c>
      <c r="C9" s="2">
        <v>386.0</v>
      </c>
      <c r="D9" s="2">
        <v>280.0</v>
      </c>
      <c r="G9" s="2">
        <v>2.5</v>
      </c>
      <c r="H9" s="2">
        <v>430.0</v>
      </c>
      <c r="I9" s="2">
        <v>270.0</v>
      </c>
      <c r="L9" s="2">
        <v>2.5</v>
      </c>
      <c r="M9" s="2">
        <v>380.0</v>
      </c>
      <c r="N9" s="2">
        <v>245.0</v>
      </c>
      <c r="Q9" s="2">
        <v>2.5</v>
      </c>
      <c r="R9" s="2">
        <v>405.0</v>
      </c>
      <c r="S9" s="2">
        <v>286.0</v>
      </c>
    </row>
    <row r="10">
      <c r="B10" s="2">
        <v>3.0</v>
      </c>
      <c r="C10" s="2">
        <v>355.0</v>
      </c>
      <c r="D10" s="2">
        <v>386.0</v>
      </c>
      <c r="G10" s="2">
        <v>3.0</v>
      </c>
      <c r="H10" s="2">
        <v>410.0</v>
      </c>
      <c r="I10" s="2">
        <v>370.0</v>
      </c>
      <c r="L10" s="2">
        <v>3.0</v>
      </c>
      <c r="M10" s="2">
        <v>140.0</v>
      </c>
      <c r="N10" s="2">
        <v>328.0</v>
      </c>
      <c r="Q10" s="2">
        <v>3.0</v>
      </c>
      <c r="R10" s="2">
        <v>375.0</v>
      </c>
      <c r="S10" s="2">
        <v>394.0</v>
      </c>
    </row>
    <row r="11">
      <c r="B11" s="2">
        <v>3.5</v>
      </c>
      <c r="C11" s="2">
        <v>170.0</v>
      </c>
      <c r="D11" s="2">
        <v>500.0</v>
      </c>
      <c r="G11" s="2">
        <v>3.5</v>
      </c>
      <c r="H11" s="2">
        <v>220.0</v>
      </c>
      <c r="I11" s="2">
        <v>475.0</v>
      </c>
      <c r="L11" s="2">
        <v>3.5</v>
      </c>
      <c r="M11" s="2">
        <v>160.0</v>
      </c>
      <c r="N11" s="2">
        <v>430.0</v>
      </c>
      <c r="Q11" s="2">
        <v>3.5</v>
      </c>
      <c r="R11" s="2">
        <v>165.0</v>
      </c>
      <c r="S11" s="2">
        <v>503.0</v>
      </c>
    </row>
    <row r="12">
      <c r="B12" s="2">
        <v>4.0</v>
      </c>
      <c r="C12" s="2">
        <v>185.0</v>
      </c>
      <c r="D12" s="2">
        <v>580.0</v>
      </c>
      <c r="G12" s="2">
        <v>4.0</v>
      </c>
      <c r="H12" s="2">
        <v>230.0</v>
      </c>
      <c r="I12" s="2">
        <v>577.0</v>
      </c>
      <c r="L12" s="2">
        <v>4.0</v>
      </c>
      <c r="M12" s="2">
        <v>180.0</v>
      </c>
      <c r="N12" s="2">
        <v>545.0</v>
      </c>
      <c r="Q12" s="2">
        <v>4.0</v>
      </c>
      <c r="R12" s="2">
        <v>180.0</v>
      </c>
      <c r="S12" s="2">
        <v>606.0</v>
      </c>
    </row>
    <row r="13">
      <c r="B13" s="2">
        <v>4.5</v>
      </c>
      <c r="C13" s="2">
        <v>190.0</v>
      </c>
      <c r="D13" s="2">
        <v>665.0</v>
      </c>
      <c r="G13" s="2">
        <v>4.5</v>
      </c>
      <c r="H13" s="2">
        <v>248.0</v>
      </c>
      <c r="I13" s="2">
        <v>680.0</v>
      </c>
      <c r="L13" s="2">
        <v>4.5</v>
      </c>
      <c r="M13" s="2">
        <v>195.0</v>
      </c>
      <c r="N13" s="2">
        <v>690.0</v>
      </c>
      <c r="Q13" s="2">
        <v>4.5</v>
      </c>
      <c r="R13" s="2">
        <v>200.0</v>
      </c>
      <c r="S13" s="2">
        <v>715.0</v>
      </c>
    </row>
    <row r="14">
      <c r="B14" s="2">
        <v>5.0</v>
      </c>
      <c r="C14" s="2">
        <v>215.0</v>
      </c>
      <c r="D14" s="2">
        <v>815.0</v>
      </c>
      <c r="G14" s="2">
        <v>5.0</v>
      </c>
      <c r="H14" s="2">
        <v>260.0</v>
      </c>
      <c r="I14" s="2">
        <v>791.0</v>
      </c>
      <c r="L14" s="2">
        <v>5.0</v>
      </c>
      <c r="M14" s="2">
        <v>210.0</v>
      </c>
      <c r="N14" s="2">
        <v>787.0</v>
      </c>
      <c r="Q14" s="2">
        <v>5.0</v>
      </c>
      <c r="R14" s="2">
        <v>220.0</v>
      </c>
      <c r="S14" s="2">
        <v>823.0</v>
      </c>
    </row>
    <row r="15">
      <c r="B15" s="2">
        <v>5.5</v>
      </c>
      <c r="C15" s="2">
        <v>220.0</v>
      </c>
      <c r="D15" s="2">
        <v>915.0</v>
      </c>
      <c r="G15" s="2">
        <v>5.5</v>
      </c>
      <c r="H15" s="2">
        <v>260.0</v>
      </c>
      <c r="I15" s="2">
        <v>880.0</v>
      </c>
      <c r="L15" s="2">
        <v>5.5</v>
      </c>
      <c r="M15" s="2">
        <v>225.0</v>
      </c>
      <c r="N15" s="2">
        <v>898.0</v>
      </c>
      <c r="Q15" s="2">
        <v>5.5</v>
      </c>
      <c r="R15" s="2">
        <v>240.0</v>
      </c>
      <c r="S15" s="2">
        <v>1000.0</v>
      </c>
    </row>
  </sheetData>
  <mergeCells count="4">
    <mergeCell ref="B2:D2"/>
    <mergeCell ref="G2:I2"/>
    <mergeCell ref="L2:N2"/>
    <mergeCell ref="Q2:S2"/>
  </mergeCells>
  <drawing r:id="rId1"/>
</worksheet>
</file>