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A2" t="inlineStr">
        <is>
          <t>02VEN53048134</t>
        </is>
      </c>
      <c r="B2" t="inlineStr">
        <is>
          <t>Sin observaciones.</t>
        </is>
      </c>
      <c r="D2" t="inlineStr">
        <is>
          <t>Tienda</t>
        </is>
      </c>
      <c r="E2" t="inlineStr">
        <is>
          <t>POS</t>
        </is>
      </c>
      <c r="F2" t="inlineStr">
        <is>
          <t>TR EPA</t>
        </is>
      </c>
    </row>
    <row r="3">
      <c r="A3" t="inlineStr">
        <is>
          <t>02VEN53048135</t>
        </is>
      </c>
      <c r="B3" t="inlineStr">
        <is>
          <t>Sin observaciones.</t>
        </is>
      </c>
    </row>
    <row r="4">
      <c r="A4" t="inlineStr">
        <is>
          <t>02VEN55047350</t>
        </is>
      </c>
      <c r="B4" t="inlineStr">
        <is>
          <t>Sin observaciones.</t>
        </is>
      </c>
    </row>
    <row r="5">
      <c r="A5" t="inlineStr">
        <is>
          <t>03VEN41009606</t>
        </is>
      </c>
      <c r="B5" t="inlineStr">
        <is>
          <t>Sin observaciones.</t>
        </is>
      </c>
      <c r="D5" t="inlineStr">
        <is>
          <t>Sin cliente en CR400</t>
        </is>
      </c>
    </row>
    <row r="6">
      <c r="A6" t="inlineStr">
        <is>
          <t>03VEN54023590</t>
        </is>
      </c>
      <c r="B6" t="inlineStr">
        <is>
          <t>Sin observaciones.</t>
        </is>
      </c>
      <c r="D6" t="inlineStr">
        <is>
          <t>Tienda</t>
        </is>
      </c>
      <c r="E6" t="inlineStr">
        <is>
          <t>POS</t>
        </is>
      </c>
      <c r="F6" t="inlineStr">
        <is>
          <t>TR EPA</t>
        </is>
      </c>
      <c r="G6" t="inlineStr">
        <is>
          <t>CODCTE</t>
        </is>
      </c>
    </row>
    <row r="7">
      <c r="A7" t="inlineStr">
        <is>
          <t>04VEN41008400</t>
        </is>
      </c>
      <c r="B7" t="inlineStr">
        <is>
          <t>Sin observaciones.</t>
        </is>
      </c>
    </row>
    <row r="8">
      <c r="A8" t="inlineStr">
        <is>
          <t>04VEN42038802</t>
        </is>
      </c>
      <c r="B8" t="inlineStr">
        <is>
          <t>Sin observaciones.</t>
        </is>
      </c>
    </row>
    <row r="9">
      <c r="A9" t="inlineStr">
        <is>
          <t>04VEN43046638</t>
        </is>
      </c>
      <c r="B9" t="inlineStr">
        <is>
          <t>Sin observaciones.</t>
        </is>
      </c>
      <c r="D9" t="inlineStr">
        <is>
          <t>Transacciones con estatus en blanco en sus detalles</t>
        </is>
      </c>
    </row>
    <row r="10">
      <c r="A10" t="inlineStr">
        <is>
          <t>04VEN43046639</t>
        </is>
      </c>
      <c r="B10" t="inlineStr">
        <is>
          <t>Falta de Donación por falta de Detalle Donación en el momento de su envío.</t>
        </is>
      </c>
      <c r="D10" t="inlineStr">
        <is>
          <t>Tienda</t>
        </is>
      </c>
      <c r="E10" t="inlineStr">
        <is>
          <t>POS</t>
        </is>
      </c>
      <c r="F10" t="inlineStr">
        <is>
          <t>TR EPA</t>
        </is>
      </c>
    </row>
    <row r="11">
      <c r="A11" t="inlineStr">
        <is>
          <t>04VEN48012786</t>
        </is>
      </c>
      <c r="B11" t="inlineStr">
        <is>
          <t>Sin observaciones.</t>
        </is>
      </c>
    </row>
    <row r="12">
      <c r="A12" t="inlineStr">
        <is>
          <t>04VEN48012787</t>
        </is>
      </c>
      <c r="B12" t="inlineStr">
        <is>
          <t>Sin observaciones.</t>
        </is>
      </c>
    </row>
    <row r="13">
      <c r="A13" t="inlineStr">
        <is>
          <t>05VEN43046796</t>
        </is>
      </c>
      <c r="B13" t="inlineStr">
        <is>
          <t>Sin observaciones.</t>
        </is>
      </c>
      <c r="D13" t="inlineStr">
        <is>
          <t>Devoluciones sin detalles</t>
        </is>
      </c>
    </row>
    <row r="14">
      <c r="A14" t="inlineStr">
        <is>
          <t>05VEN43046797</t>
        </is>
      </c>
      <c r="B14" t="inlineStr">
        <is>
          <t>Sin observaciones.</t>
        </is>
      </c>
      <c r="D14" t="inlineStr">
        <is>
          <t>Tienda</t>
        </is>
      </c>
      <c r="E14" t="inlineStr">
        <is>
          <t>POS</t>
        </is>
      </c>
      <c r="F14" t="inlineStr">
        <is>
          <t>TR EPA</t>
        </is>
      </c>
    </row>
    <row r="15">
      <c r="A15" t="inlineStr">
        <is>
          <t>05VEN53033785</t>
        </is>
      </c>
      <c r="B15" t="inlineStr">
        <is>
          <t>Sin observaciones.</t>
        </is>
      </c>
    </row>
    <row r="16">
      <c r="A16" t="inlineStr">
        <is>
          <t>06DEV41003978</t>
        </is>
      </c>
      <c r="B16" t="inlineStr">
        <is>
          <t>Sin observaciones.</t>
        </is>
      </c>
    </row>
    <row r="17">
      <c r="A17" t="inlineStr">
        <is>
          <t>06VEN41007467</t>
        </is>
      </c>
      <c r="B17" t="inlineStr">
        <is>
          <t>Sin observaciones.</t>
        </is>
      </c>
      <c r="D17" t="inlineStr">
        <is>
          <t>TR's Pendientes por imprimir</t>
        </is>
      </c>
    </row>
    <row r="18">
      <c r="A18" t="inlineStr">
        <is>
          <t>06VEN43036563</t>
        </is>
      </c>
      <c r="B18" t="inlineStr">
        <is>
          <t>Sin observaciones.</t>
        </is>
      </c>
      <c r="D18" t="inlineStr">
        <is>
          <t>Tienda</t>
        </is>
      </c>
      <c r="E18" t="inlineStr">
        <is>
          <t>POS</t>
        </is>
      </c>
      <c r="F18" t="inlineStr">
        <is>
          <t>TR</t>
        </is>
      </c>
      <c r="G18" t="inlineStr">
        <is>
          <t>Mensaje</t>
        </is>
      </c>
    </row>
    <row r="19">
      <c r="A19" t="inlineStr">
        <is>
          <t>06VEN45035730</t>
        </is>
      </c>
      <c r="B19" t="inlineStr">
        <is>
          <t>Sin observaciones.</t>
        </is>
      </c>
    </row>
    <row r="20">
      <c r="A20" t="inlineStr">
        <is>
          <t>06VEN45035731</t>
        </is>
      </c>
      <c r="B20" t="inlineStr">
        <is>
          <t>Sin observaciones.</t>
        </is>
      </c>
    </row>
    <row r="21">
      <c r="A21" t="inlineStr">
        <is>
          <t>06VEN52002671</t>
        </is>
      </c>
      <c r="B21" t="inlineStr">
        <is>
          <t>Sin observaciones.</t>
        </is>
      </c>
    </row>
  </sheetData>
  <mergeCells count="5">
    <mergeCell ref="D17:G17"/>
    <mergeCell ref="D9:G9"/>
    <mergeCell ref="D1:G1"/>
    <mergeCell ref="D13:G13"/>
    <mergeCell ref="D5:G5"/>
  </mergeCells>
  <dataValidations count="1">
    <dataValidation sqref="B2:B21"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787410</v>
      </c>
      <c r="D2" t="inlineStr">
        <is>
          <t>Se desconoce el motivo ya que la caja no está encendida.</t>
        </is>
      </c>
    </row>
    <row r="3">
      <c r="A3" t="n">
        <v>4</v>
      </c>
      <c r="B3" t="n">
        <v>39</v>
      </c>
      <c r="C3" t="n">
        <v>78149</v>
      </c>
      <c r="D3" t="inlineStr">
        <is>
          <t>Se desconoce el motivo ya que la caja no está encendida.</t>
        </is>
      </c>
    </row>
  </sheetData>
  <dataValidations count="1">
    <dataValidation sqref="D2:D3"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row r="2">
      <c r="A2" t="inlineStr">
        <is>
          <t>06VEN42043198</t>
        </is>
      </c>
      <c r="B2" t="inlineStr">
        <is>
          <t>Sin observaciones.</t>
        </is>
      </c>
    </row>
    <row r="3">
      <c r="A3" t="inlineStr">
        <is>
          <t>06VEN43132620</t>
        </is>
      </c>
      <c r="B3" t="inlineStr">
        <is>
          <t>Sin observaciones.</t>
        </is>
      </c>
    </row>
    <row r="4">
      <c r="A4" t="inlineStr">
        <is>
          <t>06DEV43038124</t>
        </is>
      </c>
      <c r="B4" t="inlineStr">
        <is>
          <t>Sin observaciones.</t>
        </is>
      </c>
    </row>
    <row r="5">
      <c r="A5" t="inlineStr">
        <is>
          <t>06VEN43132621</t>
        </is>
      </c>
      <c r="B5" t="inlineStr">
        <is>
          <t>Sin observaciones.</t>
        </is>
      </c>
    </row>
    <row r="6">
      <c r="A6" t="inlineStr">
        <is>
          <t>06DEV43038125</t>
        </is>
      </c>
      <c r="B6" t="inlineStr">
        <is>
          <t>Sin observaciones.</t>
        </is>
      </c>
    </row>
    <row r="7">
      <c r="A7" t="inlineStr">
        <is>
          <t>1241096501</t>
        </is>
      </c>
      <c r="B7" t="inlineStr">
        <is>
          <t>Sin observaciones.</t>
        </is>
      </c>
    </row>
    <row r="8">
      <c r="A8" t="inlineStr">
        <is>
          <t>0641149379</t>
        </is>
      </c>
      <c r="B8" t="inlineStr">
        <is>
          <t>Sin observaciones.</t>
        </is>
      </c>
    </row>
    <row r="9">
      <c r="A9" t="inlineStr">
        <is>
          <t>1341131283</t>
        </is>
      </c>
      <c r="B9" t="inlineStr">
        <is>
          <t>Sin observaciones.</t>
        </is>
      </c>
    </row>
  </sheetData>
  <dataValidations count="1">
    <dataValidation sqref="B2:B9"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2026-09-26T01:33:29Z</dcterms:created>
  <dcterms:modified xsi:type="dcterms:W3CDTF">2026-09-26T01:33:29Z</dcterms:modified>
</cp:coreProperties>
</file>