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atemala" sheetId="1" state="visible" r:id="rId1"/>
    <sheet name="Salvador" sheetId="2" state="visible" r:id="rId2"/>
    <sheet name="Venezuela"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9.13" customWidth="1" min="1" max="1"/>
    <col width="77.88" customWidth="1" min="2" max="2"/>
    <col width="15.75" customWidth="1" min="3" max="3"/>
    <col width="18.75" customWidth="1" min="4" max="4"/>
    <col width="14.13" customWidth="1" min="7" max="7"/>
  </cols>
  <sheetData>
    <row r="1">
      <c r="A1" t="inlineStr">
        <is>
          <t>StellarDocID</t>
        </is>
      </c>
      <c r="B1" t="inlineStr">
        <is>
          <t>Observaciones</t>
        </is>
      </c>
      <c r="D1" t="inlineStr">
        <is>
          <t>Sin cliente en VENTAS.MAECEC o Sin documento en VENTAS.OPEVTSC</t>
        </is>
      </c>
    </row>
    <row r="2">
      <c r="B2" t="inlineStr">
        <is>
          <t>Sin observaciones.</t>
        </is>
      </c>
      <c r="D2" t="inlineStr">
        <is>
          <t>Tienda</t>
        </is>
      </c>
      <c r="E2" t="inlineStr">
        <is>
          <t>POS</t>
        </is>
      </c>
      <c r="F2" t="inlineStr">
        <is>
          <t>TR EPA</t>
        </is>
      </c>
    </row>
    <row r="5">
      <c r="D5" t="inlineStr">
        <is>
          <t>Sin cliente en CR400</t>
        </is>
      </c>
    </row>
    <row r="6">
      <c r="D6" t="inlineStr">
        <is>
          <t>Tienda</t>
        </is>
      </c>
      <c r="E6" t="inlineStr">
        <is>
          <t>POS</t>
        </is>
      </c>
      <c r="F6" t="inlineStr">
        <is>
          <t>TR EPA</t>
        </is>
      </c>
      <c r="G6" t="inlineStr">
        <is>
          <t>CODCTE</t>
        </is>
      </c>
    </row>
    <row r="9">
      <c r="D9" t="inlineStr">
        <is>
          <t>Transacciones con estatus en blanco en sus detalles</t>
        </is>
      </c>
    </row>
    <row r="10">
      <c r="D10" t="inlineStr">
        <is>
          <t>Tienda</t>
        </is>
      </c>
      <c r="E10" t="inlineStr">
        <is>
          <t>POS</t>
        </is>
      </c>
      <c r="F10" t="inlineStr">
        <is>
          <t>TR EPA</t>
        </is>
      </c>
    </row>
    <row r="11">
      <c r="D11" t="n">
        <v>4</v>
      </c>
      <c r="E11" t="n">
        <v>8</v>
      </c>
      <c r="F11" t="n">
        <v>1234</v>
      </c>
    </row>
    <row r="13">
      <c r="D13" t="inlineStr">
        <is>
          <t>Devoluciones sin detalles</t>
        </is>
      </c>
    </row>
    <row r="14">
      <c r="D14" t="inlineStr">
        <is>
          <t>Tienda</t>
        </is>
      </c>
      <c r="E14" t="inlineStr">
        <is>
          <t>POS</t>
        </is>
      </c>
      <c r="F14" t="inlineStr">
        <is>
          <t>TR EPA</t>
        </is>
      </c>
    </row>
    <row r="17">
      <c r="D17" t="inlineStr">
        <is>
          <t>TR's Pendientes por imprimir</t>
        </is>
      </c>
    </row>
    <row r="18">
      <c r="D18" t="inlineStr">
        <is>
          <t>Tienda</t>
        </is>
      </c>
      <c r="E18" t="inlineStr">
        <is>
          <t>POS</t>
        </is>
      </c>
      <c r="F18" t="inlineStr">
        <is>
          <t>TR</t>
        </is>
      </c>
      <c r="G18" t="inlineStr">
        <is>
          <t>Mensaje</t>
        </is>
      </c>
    </row>
    <row r="19">
      <c r="D19" t="n">
        <v>5</v>
      </c>
      <c r="E19" t="n">
        <v>12</v>
      </c>
      <c r="F19" t="n">
        <v>9912</v>
      </c>
      <c r="G19" t="inlineStr">
        <is>
          <t>Pendiente de imprimir</t>
        </is>
      </c>
    </row>
  </sheetData>
  <mergeCells count="5">
    <mergeCell ref="D17:G17"/>
    <mergeCell ref="D9:G9"/>
    <mergeCell ref="D1:G1"/>
    <mergeCell ref="D13:G13"/>
    <mergeCell ref="D5:G5"/>
  </mergeCells>
  <dataValidations count="1">
    <dataValidation sqref="B2" showDropDown="0" showInputMessage="0" showErrorMessage="1" allowBlank="1" type="list">
      <formula1>"Falta de Donación por falta de Detalle Donación en el momento de su envío.,Artículos con descuentos repetidos en el detalle.,Falta en VENTASSTORE pero si se encuentra en VAD20.,Sin observaciones.,El campo CUSTOMERID posee un valor no permitido.,Existen códigos artículos que no tienen los 7 dígitos que les corresponden.,Existen artículos que tienen codigo o porcentaje de descuento pero no guardaron rebaja."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9.25" customWidth="1" min="1" max="1"/>
    <col width="7.5" customWidth="1" min="2" max="2"/>
    <col width="12.25" customWidth="1" min="3" max="3"/>
    <col width="66" customWidth="1" min="4" max="4"/>
  </cols>
  <sheetData>
    <row r="1">
      <c r="A1" s="1" t="inlineStr">
        <is>
          <t>Tienda</t>
        </is>
      </c>
      <c r="B1" s="1" t="inlineStr">
        <is>
          <t>POS</t>
        </is>
      </c>
      <c r="C1" s="1" t="inlineStr">
        <is>
          <t>TR EPA</t>
        </is>
      </c>
      <c r="D1" s="1" t="inlineStr">
        <is>
          <t>Observaciones</t>
        </is>
      </c>
    </row>
    <row r="2">
      <c r="A2" t="n">
        <v>3</v>
      </c>
      <c r="B2" t="n">
        <v>21</v>
      </c>
      <c r="C2" t="n">
        <v>45812</v>
      </c>
      <c r="D2" t="inlineStr">
        <is>
          <t>Se desconoce el motivo ya que la caja no está encendida.</t>
        </is>
      </c>
    </row>
  </sheetData>
  <dataValidations count="1">
    <dataValidation sqref="D2" showDropDown="0" showInputMessage="0" showErrorMessage="1" allowBlank="1" type="list">
      <formula1>"Venta con diferencias en montos.,Anulación no sube ya que su venta asociada no tiene campos asignados en caja.,Se desconoce el motivo ya que la caja no está encendida.,Devolución con diferencias en montos.,Venta no tiene campos asignados en caja.,Venta en estado I.,Devolución en estado I.,Anulación en estado I."</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19.13" customWidth="1" min="1" max="1"/>
    <col width="106" customWidth="1" min="2" max="2"/>
    <col width="15.75" customWidth="1" min="3" max="3"/>
    <col width="38.13" customWidth="1" min="4" max="4"/>
  </cols>
  <sheetData>
    <row r="1">
      <c r="A1" t="inlineStr">
        <is>
          <t>StellarDocID</t>
        </is>
      </c>
      <c r="B1" t="inlineStr">
        <is>
          <t>Observaciones</t>
        </is>
      </c>
    </row>
  </sheetData>
  <dataValidations count="1">
    <dataValidation sqref="B2" showDropDown="0" showInputMessage="0" showErrorMessage="1" allowBlank="1" type="list">
      <formula1>"Falta de Donación por falta de Detalle Donación en el momento de su envío.,Artículos con descuentos repetidos en el detalle.,Falta en VENTASSTORE pero si se encuentra en VAD20.,Sin observaciones.,El campo CASHIER posee un valor no permitido.,El campo CUSTOMERID posee un valor no permitido.,Error Descuento Detalle - Existen artículos que tienen código o porcentaje de descuento pero no guardaron rebaja.,Error Cálculo Detalle - Total Artículo Incorrecto.,Error Cálculo Cabecera Detalle - Rebaja Incorrecta.,Error Relación Venta/Nota de Crédito."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2026-09-26T01:37:05Z</dcterms:created>
  <dcterms:modified xsi:type="dcterms:W3CDTF">2026-09-26T01:37:05Z</dcterms:modified>
</cp:coreProperties>
</file>