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ger\Documents\GitHub\esep_presentations\presentation\img\"/>
    </mc:Choice>
  </mc:AlternateContent>
  <xr:revisionPtr revIDLastSave="0" documentId="13_ncr:1_{5AB4E547-B84B-47C2-9ADB-21E480A48A7F}" xr6:coauthVersionLast="47" xr6:coauthVersionMax="47" xr10:uidLastSave="{00000000-0000-0000-0000-000000000000}"/>
  <bookViews>
    <workbookView xWindow="-28920" yWindow="-3165" windowWidth="29040" windowHeight="15720" xr2:uid="{B3AE9B45-140E-47EB-8DB9-897B7F3F6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<sst xmlns="http://schemas.openxmlformats.org/spreadsheetml/2006/main" count="24" uniqueCount="23">
  <si>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Confianza</t>
  </si>
  <si>
    <t>Dic 2008</t>
  </si>
  <si>
    <t>Oct 2009</t>
  </si>
  <si>
    <t>Dic 2011</t>
  </si>
  <si>
    <t>Ago 2012</t>
  </si>
  <si>
    <t>Ago 2013</t>
  </si>
  <si>
    <t>Jul 2014</t>
  </si>
  <si>
    <t>Abr 2015</t>
  </si>
  <si>
    <t>Ago 2015</t>
  </si>
  <si>
    <t>Dic 2016</t>
  </si>
  <si>
    <t>May 2017</t>
  </si>
  <si>
    <t>Dic 2019</t>
  </si>
  <si>
    <t>Ago 2021</t>
  </si>
  <si>
    <t>Dic 2022</t>
  </si>
  <si>
    <t>May 2022</t>
  </si>
  <si>
    <t>Jul 2023</t>
  </si>
  <si>
    <t>Oct 2023</t>
  </si>
  <si>
    <t>Jul 2024</t>
  </si>
  <si>
    <t>Sep 2024</t>
  </si>
  <si>
    <t>Casi nadie está involucrado + un pequeño número de personas están involucrados</t>
  </si>
  <si>
    <t>Un número moderado de personas están involucradas</t>
  </si>
  <si>
    <t>Mucha gente está involucrada + casi todas las personas están involucradas</t>
  </si>
  <si>
    <t>No sabe / No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</si>
</sst>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quotePrefix="1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9E89"/>
      <color rgb="FF482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Confianza en Carabineros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375614893969257E-2"/>
          <c:y val="0.11346843757625599"/>
          <c:w val="0.91558339647846687"/>
          <c:h val="0.7055141349255043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Confianza</c:v>
                </c:pt>
              </c:strCache>
            </c:strRef>
          </c:tx>
          <c:spPr>
            <a:ln w="28575" cap="rnd">
              <a:solidFill>
                <a:srgbClr val="48277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Sheet1!$A$2:$A$18</c:f>
              <c:strCache>
                <c:ptCount val="17"/>
                <c:pt idx="0">
                  <c:v>Dic 2008</c:v>
                </c:pt>
                <c:pt idx="1">
                  <c:v>Oct 2009</c:v>
                </c:pt>
                <c:pt idx="2">
                  <c:v>Dic 2011</c:v>
                </c:pt>
                <c:pt idx="3">
                  <c:v>Ago 2012</c:v>
                </c:pt>
                <c:pt idx="4">
                  <c:v>Ago 2013</c:v>
                </c:pt>
                <c:pt idx="5">
                  <c:v>Jul 2014</c:v>
                </c:pt>
                <c:pt idx="6">
                  <c:v>Abr 2015</c:v>
                </c:pt>
                <c:pt idx="7">
                  <c:v>Ago 2015</c:v>
                </c:pt>
                <c:pt idx="8">
                  <c:v>Dic 2016</c:v>
                </c:pt>
                <c:pt idx="9">
                  <c:v>May 2017</c:v>
                </c:pt>
                <c:pt idx="10">
                  <c:v>Dic 2019</c:v>
                </c:pt>
                <c:pt idx="11">
                  <c:v>Ago 2021</c:v>
                </c:pt>
                <c:pt idx="12">
                  <c:v>May 2022</c:v>
                </c:pt>
                <c:pt idx="13">
                  <c:v>Dic 2022</c:v>
                </c:pt>
                <c:pt idx="14">
                  <c:v>Jul 2023</c:v>
                </c:pt>
                <c:pt idx="15">
                  <c:v>Jul 2024</c:v>
                </c:pt>
                <c:pt idx="16">
                  <c:v>Sep 2024</c:v>
                </c:pt>
              </c:strCache>
            </c:strRef>
          </c:cat>
          <c:val>
            <c:numRef>
              <c:f>Sheet1!$B$2:$B$18</c:f>
              <c:numCache>
                <c:formatCode>0%</c:formatCode>
                <c:ptCount val="17"/>
                <c:pt idx="0">
                  <c:v>0.63</c:v>
                </c:pt>
                <c:pt idx="1">
                  <c:v>0.65</c:v>
                </c:pt>
                <c:pt idx="2">
                  <c:v>0.5</c:v>
                </c:pt>
                <c:pt idx="3">
                  <c:v>0.57999999999999996</c:v>
                </c:pt>
                <c:pt idx="4">
                  <c:v>0.48</c:v>
                </c:pt>
                <c:pt idx="5">
                  <c:v>0.56000000000000005</c:v>
                </c:pt>
                <c:pt idx="6">
                  <c:v>0.54</c:v>
                </c:pt>
                <c:pt idx="7">
                  <c:v>0.56999999999999995</c:v>
                </c:pt>
                <c:pt idx="8">
                  <c:v>0.54</c:v>
                </c:pt>
                <c:pt idx="9">
                  <c:v>0.36</c:v>
                </c:pt>
                <c:pt idx="10">
                  <c:v>0.17</c:v>
                </c:pt>
                <c:pt idx="11">
                  <c:v>0.26</c:v>
                </c:pt>
                <c:pt idx="12">
                  <c:v>0.38</c:v>
                </c:pt>
                <c:pt idx="13">
                  <c:v>0.46</c:v>
                </c:pt>
                <c:pt idx="14">
                  <c:v>0.52</c:v>
                </c:pt>
                <c:pt idx="15">
                  <c:v>0.52</c:v>
                </c:pt>
                <c:pt idx="16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9-4201-AE6C-3D1DD7D06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849311"/>
        <c:axId val="902850271"/>
      </c:lineChart>
      <c:catAx>
        <c:axId val="90284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850271"/>
        <c:crosses val="autoZero"/>
        <c:auto val="1"/>
        <c:lblAlgn val="ctr"/>
        <c:lblOffset val="100"/>
        <c:noMultiLvlLbl val="0"/>
      </c:catAx>
      <c:valAx>
        <c:axId val="902850271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84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Percepción de Corrupción de Carabineros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33089402866876E-2"/>
          <c:y val="0.18284349383753343"/>
          <c:w val="0.90978386898341101"/>
          <c:h val="0.625063673495472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Sheet1!$A$29</c:f>
              <c:strCache>
                <c:ptCount val="1"/>
                <c:pt idx="0">
                  <c:v>Oct 2023</c:v>
                </c:pt>
              </c:strCache>
            </c:strRef>
          </c:tx>
          <c:spPr>
            <a:solidFill>
              <a:srgbClr val="482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Sheet1!$B$28:$E$28</c:f>
              <c:strCache>
                <c:ptCount val="4"/>
                <c:pt idx="0">
                  <c:v>Casi nadie está involucrado + un pequeño número de personas están involucrados</c:v>
                </c:pt>
                <c:pt idx="1">
                  <c:v>Un número moderado de personas están involucradas</c:v>
                </c:pt>
                <c:pt idx="2">
                  <c:v>Mucha gente está involucrada + casi todas las personas están involucradas</c:v>
                </c:pt>
                <c:pt idx="3">
                  <c:v>No sabe / No responde</c:v>
                </c:pt>
              </c:strCache>
            </c:strRef>
          </c:cat>
          <c:val>
            <c:numRef>
              <c:f>Sheet1!$B$29:$E$29</c:f>
              <c:numCache>
                <c:formatCode>0%</c:formatCode>
                <c:ptCount val="4"/>
                <c:pt idx="0">
                  <c:v>0.32</c:v>
                </c:pt>
                <c:pt idx="1">
                  <c:v>0.24</c:v>
                </c:pt>
                <c:pt idx="2">
                  <c:v>0.41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5-4FBC-AC12-DD1D6B7C1919}"/>
            </c:ext>
          </c:extLst>
        </c:ser>
        <c:ser>
          <c:idx val="1"/>
          <c:order val="1"/>
          <c:tx>
            <c:strRef>
              <c:f>Sheet1!$A$30</c:f>
              <c:strCache>
                <c:ptCount val="1"/>
                <c:pt idx="0">
                  <c:v>Jul 2024</c:v>
                </c:pt>
              </c:strCache>
            </c:strRef>
          </c:tx>
          <c:spPr>
            <a:solidFill>
              <a:srgbClr val="1F9E8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Sheet1!$B$28:$E$28</c:f>
              <c:strCache>
                <c:ptCount val="4"/>
                <c:pt idx="0">
                  <c:v>Casi nadie está involucrado + un pequeño número de personas están involucrados</c:v>
                </c:pt>
                <c:pt idx="1">
                  <c:v>Un número moderado de personas están involucradas</c:v>
                </c:pt>
                <c:pt idx="2">
                  <c:v>Mucha gente está involucrada + casi todas las personas están involucradas</c:v>
                </c:pt>
                <c:pt idx="3">
                  <c:v>No sabe / No responde</c:v>
                </c:pt>
              </c:strCache>
            </c:strRef>
          </c:cat>
          <c:val>
            <c:numRef>
              <c:f>Sheet1!$B$30:$E$30</c:f>
              <c:numCache>
                <c:formatCode>0%</c:formatCode>
                <c:ptCount val="4"/>
                <c:pt idx="0">
                  <c:v>0.33</c:v>
                </c:pt>
                <c:pt idx="1">
                  <c:v>0.27</c:v>
                </c:pt>
                <c:pt idx="2">
                  <c:v>0.36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5-4FBC-AC12-DD1D6B7C1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211167"/>
        <c:axId val="366210207"/>
      </c:barChart>
      <c:catAx>
        <c:axId val="3662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10207"/>
        <c:crosses val="autoZero"/>
        <c:auto val="1"/>
        <c:lblAlgn val="ctr"/>
        <c:lblOffset val="100"/>
        <c:noMultiLvlLbl val="0"/>
      </c:catAx>
      <c:valAx>
        <c:axId val="366210207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236536</xdr:colOff>
      <xdr:row>0</xdr:row>
      <xdr:rowOff>173037</xdr:rowOff>
    </xdr:from>
    <xdr:to>
      <xdr:col>13</xdr:col>
      <xdr:colOff>501650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149BD-9116-4353-2D3B-56B2995E8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112711</xdr:colOff>
      <xdr:row>30</xdr:row>
      <xdr:rowOff>141286</xdr:rowOff>
    </xdr:from>
    <xdr:to>
      <xdr:col>17</xdr:col>
      <xdr:colOff>238124</xdr:colOff>
      <xdr:row>54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C1CF4D-0ECD-810B-DAA8-B75743D30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0.93346</cdr:y>
    </cdr:from>
    <cdr:to>
      <cdr:x>0.18697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50EB1D1-603D-E85B-042F-9B9826697CB9}"/>
            </a:ext>
          </a:extLst>
        </cdr:cNvPr>
        <cdr:cNvSpPr txBox="1"/>
      </cdr:nvSpPr>
      <cdr:spPr>
        <a:xfrm xmlns:a="http://schemas.openxmlformats.org/drawingml/2006/main">
          <a:off x="0" y="3872125"/>
          <a:ext cx="1303338" cy="276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Fuente: Encuesta CEP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0.01974</cdr:x>
      <cdr:y>0.9351</cdr:y>
    </cdr:from>
    <cdr:to>
      <cdr:x>0.15354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2EB065-61B4-565D-3010-627A057A4B48}"/>
            </a:ext>
          </a:extLst>
        </cdr:cNvPr>
        <cdr:cNvSpPr txBox="1"/>
      </cdr:nvSpPr>
      <cdr:spPr>
        <a:xfrm xmlns:a="http://schemas.openxmlformats.org/drawingml/2006/main">
          <a:off x="134939" y="3979864"/>
          <a:ext cx="914400" cy="276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kern="1200"/>
            <a:t>Fuente: Encuesta CEP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5F35-DB95-467C-B5BA-BA4034AC2FA6}">
  <dimension ref="A1:E30"/>
  <sheetViews>
    <sheetView tabSelected="1" topLeftCell="A25" workbookViewId="0">
      <selection activeCell="T46" sqref="T4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 s="1" t="s">
        <v>1</v>
      </c>
      <c r="B2" s="3">
        <v>0.63</v>
      </c>
    </row>
    <row r="3" spans="1:2" x14ac:dyDescent="0.35">
      <c r="A3" s="1" t="s">
        <v>2</v>
      </c>
      <c r="B3" s="3">
        <v>0.65</v>
      </c>
    </row>
    <row r="4" spans="1:2" x14ac:dyDescent="0.35">
      <c r="A4" s="1" t="s">
        <v>3</v>
      </c>
      <c r="B4" s="3">
        <v>0.5</v>
      </c>
    </row>
    <row r="5" spans="1:2" x14ac:dyDescent="0.35">
      <c r="A5" s="1" t="s">
        <v>4</v>
      </c>
      <c r="B5" s="3">
        <v>0.57999999999999996</v>
      </c>
    </row>
    <row r="6" spans="1:2" x14ac:dyDescent="0.35">
      <c r="A6" s="1" t="s">
        <v>5</v>
      </c>
      <c r="B6" s="3">
        <v>0.48</v>
      </c>
    </row>
    <row r="7" spans="1:2" x14ac:dyDescent="0.35">
      <c r="A7" s="1" t="s">
        <v>6</v>
      </c>
      <c r="B7" s="3">
        <v>0.56000000000000005</v>
      </c>
    </row>
    <row r="8" spans="1:2" x14ac:dyDescent="0.35">
      <c r="A8" s="1" t="s">
        <v>7</v>
      </c>
      <c r="B8" s="3">
        <v>0.54</v>
      </c>
    </row>
    <row r="9" spans="1:2" x14ac:dyDescent="0.35">
      <c r="A9" s="1" t="s">
        <v>8</v>
      </c>
      <c r="B9" s="3">
        <v>0.56999999999999995</v>
      </c>
    </row>
    <row r="10" spans="1:2" x14ac:dyDescent="0.35">
      <c r="A10" s="1" t="s">
        <v>9</v>
      </c>
      <c r="B10" s="3">
        <v>0.54</v>
      </c>
    </row>
    <row r="11" spans="1:2" x14ac:dyDescent="0.35">
      <c r="A11" s="1" t="s">
        <v>10</v>
      </c>
      <c r="B11" s="3">
        <v>0.36</v>
      </c>
    </row>
    <row r="12" spans="1:2" x14ac:dyDescent="0.35">
      <c r="A12" s="1" t="s">
        <v>11</v>
      </c>
      <c r="B12" s="3">
        <v>0.17</v>
      </c>
    </row>
    <row r="13" spans="1:2" x14ac:dyDescent="0.35">
      <c r="A13" s="1" t="s">
        <v>12</v>
      </c>
      <c r="B13" s="3">
        <v>0.26</v>
      </c>
    </row>
    <row r="14" spans="1:2" x14ac:dyDescent="0.35">
      <c r="A14" s="1" t="s">
        <v>14</v>
      </c>
      <c r="B14" s="3">
        <v>0.38</v>
      </c>
    </row>
    <row r="15" spans="1:2" x14ac:dyDescent="0.35">
      <c r="A15" s="1" t="s">
        <v>13</v>
      </c>
      <c r="B15" s="3">
        <v>0.46</v>
      </c>
    </row>
    <row r="16" spans="1:2" x14ac:dyDescent="0.35">
      <c r="A16" s="1" t="s">
        <v>15</v>
      </c>
      <c r="B16" s="3">
        <v>0.52</v>
      </c>
    </row>
    <row r="17" spans="1:5" x14ac:dyDescent="0.35">
      <c r="A17" s="1" t="s">
        <v>17</v>
      </c>
      <c r="B17" s="3">
        <v>0.52</v>
      </c>
    </row>
    <row r="18" spans="1:5" x14ac:dyDescent="0.35">
      <c r="A18" s="1" t="s">
        <v>18</v>
      </c>
      <c r="B18" s="3">
        <v>0.56999999999999995</v>
      </c>
    </row>
    <row r="28" spans="1:5" x14ac:dyDescent="0.35">
      <c r="B28" t="s">
        <v>19</v>
      </c>
      <c r="C28" t="s">
        <v>20</v>
      </c>
      <c r="D28" t="s">
        <v>21</v>
      </c>
      <c r="E28" t="s">
        <v>22</v>
      </c>
    </row>
    <row r="29" spans="1:5" x14ac:dyDescent="0.35">
      <c r="A29" s="2" t="s">
        <v>16</v>
      </c>
      <c r="B29" s="3">
        <v>0.32</v>
      </c>
      <c r="C29" s="3">
        <v>0.24</v>
      </c>
      <c r="D29" s="3">
        <v>0.41</v>
      </c>
      <c r="E29" s="3">
        <v>0.03</v>
      </c>
    </row>
    <row r="30" spans="1:5" x14ac:dyDescent="0.35">
      <c r="A30" s="2" t="s">
        <v>17</v>
      </c>
      <c r="B30" s="3">
        <v>0.33</v>
      </c>
      <c r="C30" s="3">
        <v>0.27</v>
      </c>
      <c r="D30" s="3">
        <v>0.36</v>
      </c>
      <c r="E30" s="3">
        <v>0.04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Gerber Plüss</dc:creator>
  <cp:lastModifiedBy>Mónica Gerber Plüss</cp:lastModifiedBy>
  <dcterms:created xsi:type="dcterms:W3CDTF">2025-01-20T14:54:58Z</dcterms:created>
  <dcterms:modified xsi:type="dcterms:W3CDTF">2025-01-28T12:48:41Z</dcterms:modified>
</cp:coreProperties>
</file>