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git\3-sem\Algorithms and data structures\lab07\"/>
    </mc:Choice>
  </mc:AlternateContent>
  <xr:revisionPtr revIDLastSave="0" documentId="13_ncr:1_{4F0F83D3-2C95-42E9-A6A4-DED881D83D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<sst xmlns="http://schemas.openxmlformats.org/spreadsheetml/2006/main" count="12" uniqueCount="6">
  <si>
    <t>bubble</t>
  </si>
  <si>
    <t>selection</t>
  </si>
  <si>
    <t>shell</t>
  </si>
  <si>
    <t>quick</t>
  </si>
  <si>
    <t>merge</t>
  </si>
  <si>
    <t>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</si>
</sst>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Sorts</a:t>
            </a:r>
          </a:p>
        </c:rich>
      </c:tx>
      <c:layout>
        <c:manualLayout>
          <c:xMode val="edge"/>
          <c:yMode val="edge"/>
          <c:x val="0.43750218001493923"/>
          <c:y val="3.703553844241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775255151496784E-2"/>
          <c:y val="0.1301169521524993"/>
          <c:w val="0.88987058115085049"/>
          <c:h val="0.61499990340140076"/>
        </c:manualLayout>
      </c:layout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4.0000000000000001E-3</c:v>
                </c:pt>
                <c:pt idx="1">
                  <c:v>4.9000000000000002E-2</c:v>
                </c:pt>
                <c:pt idx="2">
                  <c:v>0.89600000000000002</c:v>
                </c:pt>
                <c:pt idx="3">
                  <c:v>16.628</c:v>
                </c:pt>
                <c:pt idx="4">
                  <c:v>263.76100000000002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D1C-A314-4746F373C2FD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1E-3</c:v>
                </c:pt>
                <c:pt idx="1">
                  <c:v>8.9999999999999993E-3</c:v>
                </c:pt>
                <c:pt idx="2">
                  <c:v>0.16900000000000001</c:v>
                </c:pt>
                <c:pt idx="3">
                  <c:v>2.387</c:v>
                </c:pt>
                <c:pt idx="4">
                  <c:v>40.290999999999997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D1C-A314-4746F373C2FD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Sheet1!$H$4:$H$10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6.0000000000000001E-3</c:v>
                </c:pt>
                <c:pt idx="3">
                  <c:v>1.7000000000000001E-2</c:v>
                </c:pt>
                <c:pt idx="4">
                  <c:v>0.11899999999999999</c:v>
                </c:pt>
                <c:pt idx="5">
                  <c:v>0.54800000000000004</c:v>
                </c:pt>
                <c:pt idx="6">
                  <c:v>2.5049999999999999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D1C-A314-4746F373C2FD}"/>
            </c:ext>
          </c:extLst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Sheet1!$I$4:$I$10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2.8000000000000001E-2</c:v>
                </c:pt>
                <c:pt idx="4">
                  <c:v>0.38700000000000001</c:v>
                </c:pt>
                <c:pt idx="5">
                  <c:v>5.5039999999999996</c:v>
                </c:pt>
                <c:pt idx="6">
                  <c:v>86.078999999999994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5-4D1C-A314-4746F373C2FD}"/>
            </c:ext>
          </c:extLst>
        </c:ser>
        <c:ser>
          <c:idx val="4"/>
          <c:order val="4"/>
          <c:tx>
            <c:strRef>
              <c:f>Sheet1!$J$3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Sheet1!$J$4:$J$10</c:f>
              <c:numCache>
                <c:formatCode>General</c:formatCode>
                <c:ptCount val="7"/>
                <c:pt idx="0">
                  <c:v>1E-3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4.8000000000000001E-2</c:v>
                </c:pt>
                <c:pt idx="4">
                  <c:v>0.21299999999999999</c:v>
                </c:pt>
                <c:pt idx="5">
                  <c:v>0.79400000000000004</c:v>
                </c:pt>
                <c:pt idx="6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5-4D1C-A314-4746F373C2FD}"/>
            </c:ext>
          </c:extLst>
        </c:ser>
        <c:ser>
          <c:idx val="5"/>
          <c:order val="5"/>
          <c:tx>
            <c:strRef>
              <c:f>Sheet1!$K$3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Sheet1!$E$4:$E$10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65384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2E-3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4.1000000000000002E-2</c:v>
                </c:pt>
                <c:pt idx="4">
                  <c:v>0.14799999999999999</c:v>
                </c:pt>
                <c:pt idx="5">
                  <c:v>0.54</c:v>
                </c:pt>
                <c:pt idx="6">
                  <c:v>2.6880000000000002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5-4D1C-A314-4746F373C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003008"/>
        <c:axId val="609006616"/>
      </c:lineChart>
      <c:catAx>
        <c:axId val="609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6616"/>
        <c:crosses val="autoZero"/>
        <c:auto val="1"/>
        <c:lblAlgn val="ctr"/>
        <c:lblOffset val="100"/>
        <c:noMultiLvlLbl val="0"/>
      </c:catAx>
      <c:valAx>
        <c:axId val="60900661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Sorts</a:t>
            </a:r>
          </a:p>
        </c:rich>
      </c:tx>
      <c:layout>
        <c:manualLayout>
          <c:xMode val="edge"/>
          <c:yMode val="edge"/>
          <c:x val="0.4483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Sheet1!$O$30:$T$30</c:f>
              <c:strCache>
                <c:ptCount val="6"/>
                <c:pt idx="0">
                  <c:v>bubble</c:v>
                </c:pt>
                <c:pt idx="1">
                  <c:v>selection</c:v>
                </c:pt>
                <c:pt idx="2">
                  <c:v>shell</c:v>
                </c:pt>
                <c:pt idx="3">
                  <c:v>quick</c:v>
                </c:pt>
                <c:pt idx="4">
                  <c:v>merge</c:v>
                </c:pt>
                <c:pt idx="5">
                  <c:v>counting</c:v>
                </c:pt>
              </c:strCache>
            </c:strRef>
          </c:cat>
          <c:val>
            <c:numRef>
              <c:f>Sheet1!$O$31:$T$31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2.5049999999999999</c:v>
                </c:pt>
                <c:pt idx="3">
                  <c:v>86.078999999999994</c:v>
                </c:pt>
                <c:pt idx="4">
                  <c:v>2.82</c:v>
                </c:pt>
                <c:pt idx="5">
                  <c:v>2.6880000000000002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48EA-B4AE-E32A07760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568328"/>
        <c:axId val="599561112"/>
      </c:barChart>
      <c:catAx>
        <c:axId val="5995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1112"/>
        <c:crosses val="autoZero"/>
        <c:auto val="1"/>
        <c:lblAlgn val="ctr"/>
        <c:lblOffset val="100"/>
        <c:noMultiLvlLbl val="0"/>
      </c:catAx>
      <c:valAx>
        <c:axId val="59956111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151191</xdr:colOff>
      <xdr:row>14</xdr:row>
      <xdr:rowOff>193518</xdr:rowOff>
    </xdr:from>
    <xdr:to>
      <xdr:col>22</xdr:col>
      <xdr:colOff>458488</xdr:colOff>
      <xdr:row>29</xdr:row>
      <xdr:rowOff>38150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CFFD1D-C8CD-884C-FC41-AB65A2D85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206375</xdr:colOff>
      <xdr:row>12</xdr:row>
      <xdr:rowOff>96838</xdr:rowOff>
    </xdr:from>
    <xdr:to>
      <xdr:col>15</xdr:col>
      <xdr:colOff>500062</xdr:colOff>
      <xdr:row>26</xdr:row>
      <xdr:rowOff>46038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586D4-9A94-4991-F72D-DD95B70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V35"/>
  <sheetViews>
    <sheetView tabSelected="1" topLeftCell="A7" zoomScale="96" zoomScaleNormal="160" workbookViewId="0">
      <selection activeCell="N11" sqref="N11"/>
    </sheetView>
  </sheetViews>
  <sheetFormatPr defaultRowHeight="14.4" x14ac:dyDescent="0.3"/>
  <sheetData>
    <row r="3" spans="4:22" ht="15" thickBot="1" x14ac:dyDescent="0.35"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</row>
    <row r="4" spans="4:22" ht="18" thickBot="1" x14ac:dyDescent="0.35">
      <c r="D4" s="1"/>
      <c r="E4">
        <v>1024</v>
      </c>
      <c r="F4">
        <v>4.0000000000000001E-3</v>
      </c>
      <c r="G4" s="4">
        <v>1E-3</v>
      </c>
      <c r="H4" s="4">
        <v>1E-3</v>
      </c>
      <c r="I4" s="4">
        <v>0</v>
      </c>
      <c r="J4" s="4">
        <v>1E-3</v>
      </c>
      <c r="K4" s="4">
        <v>2E-3</v>
      </c>
      <c r="L4">
        <v>1024</v>
      </c>
    </row>
    <row r="5" spans="4:22" ht="18" thickBot="1" x14ac:dyDescent="0.35">
      <c r="D5" s="3"/>
      <c r="E5">
        <v>4096</v>
      </c>
      <c r="F5" s="4">
        <v>4.9000000000000002E-2</v>
      </c>
      <c r="G5" s="4">
        <v>8.9999999999999993E-3</v>
      </c>
      <c r="H5" s="4">
        <v>1E-3</v>
      </c>
      <c r="I5" s="4">
        <v>1E-3</v>
      </c>
      <c r="J5" s="4">
        <v>4.0000000000000001E-3</v>
      </c>
      <c r="K5" s="4">
        <v>6.0000000000000001E-3</v>
      </c>
      <c r="L5">
        <v>4096</v>
      </c>
    </row>
    <row r="6" spans="4:22" ht="18" thickBot="1" x14ac:dyDescent="0.35">
      <c r="D6" s="3"/>
      <c r="E6">
        <v>16384</v>
      </c>
      <c r="F6" s="4">
        <v>0.89600000000000002</v>
      </c>
      <c r="G6" s="4">
        <v>0.16900000000000001</v>
      </c>
      <c r="H6" s="4">
        <v>6.0000000000000001E-3</v>
      </c>
      <c r="I6" s="4">
        <v>3.0000000000000001E-3</v>
      </c>
      <c r="J6" s="4">
        <v>1.6E-2</v>
      </c>
      <c r="K6" s="4">
        <v>1.2999999999999999E-2</v>
      </c>
      <c r="L6">
        <v>16384</v>
      </c>
      <c r="O6" s="4">
        <v>4.0000000000000001E-3</v>
      </c>
      <c r="P6" s="4">
        <v>4.9000000000000002E-2</v>
      </c>
      <c r="Q6" s="4">
        <v>0.89600000000000002</v>
      </c>
      <c r="R6" s="4">
        <v>16.628</v>
      </c>
      <c r="S6" s="4">
        <v>263.76100000000002</v>
      </c>
      <c r="U6" s="4">
        <v>500</v>
      </c>
    </row>
    <row r="7" spans="4:22" ht="18" thickBot="1" x14ac:dyDescent="0.35">
      <c r="D7" s="3"/>
      <c r="E7">
        <v>65384</v>
      </c>
      <c r="F7" s="4">
        <v>16.628</v>
      </c>
      <c r="G7" s="4">
        <v>2.387</v>
      </c>
      <c r="H7" s="4">
        <v>1.7000000000000001E-2</v>
      </c>
      <c r="I7" s="4">
        <v>2.8000000000000001E-2</v>
      </c>
      <c r="J7" s="4">
        <v>4.8000000000000001E-2</v>
      </c>
      <c r="K7" s="4">
        <v>4.1000000000000002E-2</v>
      </c>
      <c r="L7">
        <v>65384</v>
      </c>
      <c r="O7" s="4">
        <v>1E-3</v>
      </c>
      <c r="P7" s="4">
        <v>8.9999999999999993E-3</v>
      </c>
      <c r="Q7" s="4">
        <v>0.16900000000000001</v>
      </c>
      <c r="R7" s="4">
        <v>2.387</v>
      </c>
      <c r="S7" s="4">
        <v>40.290999999999997</v>
      </c>
      <c r="U7" s="4">
        <v>500</v>
      </c>
    </row>
    <row r="8" spans="4:22" ht="18" thickBot="1" x14ac:dyDescent="0.35">
      <c r="D8" s="3"/>
      <c r="E8">
        <v>262144</v>
      </c>
      <c r="F8" s="4">
        <v>263.76100000000002</v>
      </c>
      <c r="G8" s="4">
        <v>40.290999999999997</v>
      </c>
      <c r="H8" s="4">
        <v>0.11899999999999999</v>
      </c>
      <c r="I8" s="4">
        <v>0.38700000000000001</v>
      </c>
      <c r="J8" s="4">
        <v>0.21299999999999999</v>
      </c>
      <c r="K8" s="4">
        <v>0.14799999999999999</v>
      </c>
      <c r="L8">
        <v>262144</v>
      </c>
      <c r="O8" s="4">
        <v>1E-3</v>
      </c>
      <c r="P8" s="4">
        <v>1E-3</v>
      </c>
      <c r="Q8" s="4">
        <v>6.0000000000000001E-3</v>
      </c>
      <c r="R8" s="4">
        <v>1.7000000000000001E-2</v>
      </c>
      <c r="S8" s="4">
        <v>0.11899999999999999</v>
      </c>
      <c r="U8" s="4">
        <v>2.5049999999999999</v>
      </c>
    </row>
    <row r="9" spans="4:22" ht="18" thickBot="1" x14ac:dyDescent="0.35">
      <c r="D9" s="3"/>
      <c r="E9" s="2">
        <v>1048576</v>
      </c>
      <c r="F9" s="4">
        <v>300</v>
      </c>
      <c r="G9" s="4">
        <v>300</v>
      </c>
      <c r="H9" s="4">
        <v>0.54800000000000004</v>
      </c>
      <c r="I9" s="4">
        <v>5.5039999999999996</v>
      </c>
      <c r="J9" s="4">
        <v>0.79400000000000004</v>
      </c>
      <c r="K9" s="4">
        <v>0.54</v>
      </c>
      <c r="L9" s="2">
        <v>1048576</v>
      </c>
      <c r="O9" s="4">
        <v>0</v>
      </c>
      <c r="P9" s="4">
        <v>1E-3</v>
      </c>
      <c r="Q9" s="4">
        <v>3.0000000000000001E-3</v>
      </c>
      <c r="R9" s="4">
        <v>2.8000000000000001E-2</v>
      </c>
      <c r="S9" s="4">
        <v>0.38700000000000001</v>
      </c>
      <c r="U9" s="4">
        <v>86.078999999999994</v>
      </c>
    </row>
    <row r="10" spans="4:22" ht="18" thickBot="1" x14ac:dyDescent="0.35">
      <c r="D10" s="3"/>
      <c r="E10" s="2">
        <v>4194304</v>
      </c>
      <c r="F10" s="4">
        <v>300</v>
      </c>
      <c r="G10" s="4">
        <v>300</v>
      </c>
      <c r="H10" s="4">
        <v>2.5049999999999999</v>
      </c>
      <c r="I10" s="4">
        <v>86.078999999999994</v>
      </c>
      <c r="J10" s="4">
        <v>2.82</v>
      </c>
      <c r="K10" s="4">
        <v>2.6880000000000002</v>
      </c>
      <c r="L10" s="2">
        <v>4194304</v>
      </c>
      <c r="O10" s="4">
        <v>1E-3</v>
      </c>
      <c r="P10" s="4">
        <v>4.0000000000000001E-3</v>
      </c>
      <c r="Q10" s="4">
        <v>1.6E-2</v>
      </c>
      <c r="R10" s="4">
        <v>4.8000000000000001E-2</v>
      </c>
      <c r="S10" s="4">
        <v>0.21299999999999999</v>
      </c>
      <c r="U10" s="4">
        <v>2.82</v>
      </c>
    </row>
    <row r="11" spans="4:22" ht="16.2" thickBot="1" x14ac:dyDescent="0.35">
      <c r="P11" s="4">
        <v>2E-3</v>
      </c>
      <c r="Q11" s="4">
        <v>6.0000000000000001E-3</v>
      </c>
      <c r="R11" s="4">
        <v>1.2999999999999999E-2</v>
      </c>
      <c r="S11" s="4">
        <v>4.1000000000000002E-2</v>
      </c>
      <c r="U11" s="4">
        <v>0.54</v>
      </c>
      <c r="V11" s="4">
        <v>2.6880000000000002</v>
      </c>
    </row>
    <row r="15" spans="4:22" ht="16.2" thickBot="1" x14ac:dyDescent="0.35">
      <c r="G15" s="4">
        <v>4.0000000000000001E-3</v>
      </c>
    </row>
    <row r="16" spans="4:22" ht="16.2" thickBot="1" x14ac:dyDescent="0.35">
      <c r="G16" s="4">
        <v>1E-3</v>
      </c>
      <c r="K16" s="4">
        <v>4.0000000000000001E-3</v>
      </c>
      <c r="L16" s="4">
        <v>4.9000000000000002E-2</v>
      </c>
      <c r="M16" s="4">
        <v>0.89600000000000002</v>
      </c>
      <c r="N16" s="4">
        <v>16.628</v>
      </c>
      <c r="O16" s="4">
        <v>263.76100000000002</v>
      </c>
      <c r="P16" s="4">
        <v>500</v>
      </c>
      <c r="Q16" s="4">
        <v>500</v>
      </c>
    </row>
    <row r="17" spans="7:20" ht="16.2" thickBot="1" x14ac:dyDescent="0.35">
      <c r="G17" s="4">
        <v>1E-3</v>
      </c>
    </row>
    <row r="18" spans="7:20" ht="16.2" thickBot="1" x14ac:dyDescent="0.35">
      <c r="G18" s="4">
        <v>0</v>
      </c>
    </row>
    <row r="19" spans="7:20" ht="16.2" thickBot="1" x14ac:dyDescent="0.35">
      <c r="G19" s="4">
        <v>1E-3</v>
      </c>
      <c r="J19" s="4">
        <v>300</v>
      </c>
    </row>
    <row r="20" spans="7:20" ht="16.2" thickBot="1" x14ac:dyDescent="0.35">
      <c r="G20" s="4">
        <v>2E-3</v>
      </c>
      <c r="J20" s="4">
        <v>300</v>
      </c>
    </row>
    <row r="21" spans="7:20" ht="16.2" thickBot="1" x14ac:dyDescent="0.35">
      <c r="J21" s="4">
        <v>0.54800000000000004</v>
      </c>
    </row>
    <row r="22" spans="7:20" ht="16.2" thickBot="1" x14ac:dyDescent="0.35">
      <c r="J22" s="4">
        <v>5.5039999999999996</v>
      </c>
    </row>
    <row r="23" spans="7:20" ht="16.2" thickBot="1" x14ac:dyDescent="0.35">
      <c r="J23" s="4">
        <v>0.79400000000000004</v>
      </c>
    </row>
    <row r="24" spans="7:20" ht="16.2" thickBot="1" x14ac:dyDescent="0.35">
      <c r="J24" s="4">
        <v>0.14799999999999999</v>
      </c>
    </row>
    <row r="29" spans="7:20" ht="16.2" thickBot="1" x14ac:dyDescent="0.35">
      <c r="H29">
        <v>1024</v>
      </c>
      <c r="I29" s="4">
        <v>2E-3</v>
      </c>
    </row>
    <row r="30" spans="7:20" ht="16.2" thickBot="1" x14ac:dyDescent="0.35">
      <c r="H30">
        <v>4096</v>
      </c>
      <c r="I30" s="4">
        <v>6.0000000000000001E-3</v>
      </c>
      <c r="O30" t="s">
        <v>0</v>
      </c>
      <c r="P30" t="s">
        <v>1</v>
      </c>
      <c r="Q30" t="s">
        <v>2</v>
      </c>
      <c r="R30" t="s">
        <v>3</v>
      </c>
      <c r="S30" t="s">
        <v>4</v>
      </c>
      <c r="T30" t="s">
        <v>5</v>
      </c>
    </row>
    <row r="31" spans="7:20" ht="18" thickBot="1" x14ac:dyDescent="0.35">
      <c r="H31">
        <v>16384</v>
      </c>
      <c r="I31" s="4">
        <v>1.2999999999999999E-2</v>
      </c>
      <c r="N31" s="2">
        <v>4194304</v>
      </c>
      <c r="O31" s="4">
        <v>300</v>
      </c>
      <c r="P31" s="4">
        <v>300</v>
      </c>
      <c r="Q31" s="4">
        <v>2.5049999999999999</v>
      </c>
      <c r="R31" s="4">
        <v>86.078999999999994</v>
      </c>
      <c r="S31" s="4">
        <v>2.82</v>
      </c>
      <c r="T31" s="4">
        <v>2.6880000000000002</v>
      </c>
    </row>
    <row r="32" spans="7:20" ht="16.2" thickBot="1" x14ac:dyDescent="0.35">
      <c r="H32">
        <v>65384</v>
      </c>
      <c r="I32" s="4">
        <v>4.1000000000000002E-2</v>
      </c>
    </row>
    <row r="33" spans="8:9" ht="16.2" thickBot="1" x14ac:dyDescent="0.35">
      <c r="H33">
        <v>262144</v>
      </c>
      <c r="I33" s="4">
        <v>0.14799999999999999</v>
      </c>
    </row>
    <row r="34" spans="8:9" ht="18" thickBot="1" x14ac:dyDescent="0.35">
      <c r="H34" s="2">
        <v>1048576</v>
      </c>
      <c r="I34" s="4">
        <v>0.54</v>
      </c>
    </row>
    <row r="35" spans="8:9" ht="18" thickBot="1" x14ac:dyDescent="0.35">
      <c r="H35" s="2">
        <v>4194304</v>
      </c>
      <c r="I35" s="4">
        <v>2.6880000000000002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Olesia</dc:creator>
  <cp:lastModifiedBy>Olesia</cp:lastModifiedBy>
  <dcterms:created xsi:type="dcterms:W3CDTF">2022-10-25T23:18:07Z</dcterms:created>
  <dcterms:modified xsi:type="dcterms:W3CDTF">2022-10-26T01:07:50Z</dcterms:modified>
</cp:coreProperties>
</file>