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versity\git\3-sem\Operating Systems\lab05\"/>
    </mc:Choice>
  </mc:AlternateContent>
  <xr:revisionPtr revIDLastSave="0" documentId="8_{9AA0364C-01C3-45AA-900C-5CE0FB1FE0C1}" xr6:coauthVersionLast="47" xr6:coauthVersionMax="47" xr10:uidLastSave="{00000000-0000-0000-0000-000000000000}"/>
  <bookViews>
    <workbookView xWindow="-108" yWindow="-108" windowWidth="23256" windowHeight="12576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<sst xmlns="http://schemas.openxmlformats.org/spreadsheetml/2006/main" count="3" uniqueCount="3">
  <si>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Asynchronization</t>
  </si>
  <si>
    <t>Critical Section</t>
  </si>
  <si>
    <t>Waitable Timer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</si>
</sst>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46981627296589"/>
          <c:y val="0.30076443569553807"/>
          <c:w val="0.83953018372703414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Sheet1!$G$8:$I$8</c:f>
              <c:strCache>
                <c:ptCount val="3"/>
                <c:pt idx="0">
                  <c:v>Asynchronization</c:v>
                </c:pt>
                <c:pt idx="1">
                  <c:v>Critical Section</c:v>
                </c:pt>
                <c:pt idx="2">
                  <c:v>Waitable Timer</c:v>
                </c:pt>
              </c:strCache>
            </c:strRef>
          </c:cat>
          <c:val>
            <c:numRef>
              <c:f>Sheet1!$G$9:$I$9</c:f>
              <c:numCache>
                <c:formatCode>General</c:formatCode>
                <c:ptCount val="3"/>
                <c:pt idx="0">
                  <c:v>350324</c:v>
                </c:pt>
                <c:pt idx="1">
                  <c:v>409560</c:v>
                </c:pt>
                <c:pt idx="2">
                  <c:v>385488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8F-45B0-88BE-C88E4FDEC5B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Sheet1!$G$8:$I$8</c:f>
              <c:strCache>
                <c:ptCount val="3"/>
                <c:pt idx="0">
                  <c:v>Asynchronization</c:v>
                </c:pt>
                <c:pt idx="1">
                  <c:v>Critical Section</c:v>
                </c:pt>
                <c:pt idx="2">
                  <c:v>Waitable Timer</c:v>
                </c:pt>
              </c:strCache>
            </c:strRef>
          </c:cat>
          <c:val>
            <c:numRef>
              <c:f>Sheet1!$G$10:$I$10</c:f>
              <c:numCache>
                <c:formatCode>General</c:formatCode>
                <c:ptCount val="3"/>
                <c:pt idx="0">
                  <c:v>494256</c:v>
                </c:pt>
                <c:pt idx="1">
                  <c:v>804969</c:v>
                </c:pt>
                <c:pt idx="2">
                  <c:v>988241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8F-45B0-88BE-C88E4FDEC5B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Sheet1!$G$8:$I$8</c:f>
              <c:strCache>
                <c:ptCount val="3"/>
                <c:pt idx="0">
                  <c:v>Asynchronization</c:v>
                </c:pt>
                <c:pt idx="1">
                  <c:v>Critical Section</c:v>
                </c:pt>
                <c:pt idx="2">
                  <c:v>Waitable Timer</c:v>
                </c:pt>
              </c:strCache>
            </c:strRef>
          </c:cat>
          <c:val>
            <c:numRef>
              <c:f>Sheet1!$G$11:$I$11</c:f>
              <c:numCache>
                <c:formatCode>General</c:formatCode>
                <c:ptCount val="3"/>
                <c:pt idx="0">
                  <c:v>563144</c:v>
                </c:pt>
                <c:pt idx="1">
                  <c:v>1889351</c:v>
                </c:pt>
                <c:pt idx="2">
                  <c:v>1742548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8F-45B0-88BE-C88E4FDEC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8914240"/>
        <c:axId val="478914568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Sheet1!$G$8:$I$8</c15:sqref>
                        </c15:formulaRef>
                      </c:ext>
                    </c:extLst>
                    <c:strCache>
                      <c:ptCount val="3"/>
                      <c:pt idx="0">
                        <c:v>Asynchronization</c:v>
                      </c:pt>
                      <c:pt idx="1">
                        <c:v>Critical Section</c:v>
                      </c:pt>
                      <c:pt idx="2">
                        <c:v>Waitable Timer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Sheet1!$G$12:$I$12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1295051</c:v>
                      </c:pt>
                      <c:pt idx="1">
                        <c:v>2734277</c:v>
                      </c:pt>
                      <c:pt idx="2">
                        <c:v>2887695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98F-45B0-88BE-C88E4FDEC5B9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Sheet1!$G$8:$I$8</c15:sqref>
                        </c15:formulaRef>
                      </c:ext>
                    </c:extLst>
                    <c:strCache>
                      <c:ptCount val="3"/>
                      <c:pt idx="0">
                        <c:v>Asynchronization</c:v>
                      </c:pt>
                      <c:pt idx="1">
                        <c:v>Critical Section</c:v>
                      </c:pt>
                      <c:pt idx="2">
                        <c:v>Waitable Timer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Sheet1!$G$13:$I$13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2779272</c:v>
                      </c:pt>
                      <c:pt idx="1">
                        <c:v>5095922</c:v>
                      </c:pt>
                      <c:pt idx="2">
                        <c:v>5475117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698F-45B0-88BE-C88E4FDEC5B9}"/>
                  </c:ext>
                </c:extLst>
              </c15:ser>
            </c15:filteredBarSeries>
          </c:ext>
        </c:extLst>
      </c:barChart>
      <c:catAx>
        <c:axId val="47891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14568"/>
        <c:crosses val="autoZero"/>
        <c:auto val="1"/>
        <c:lblAlgn val="ctr"/>
        <c:lblOffset val="100"/>
        <c:noMultiLvlLbl val="0"/>
      </c:catAx>
      <c:valAx>
        <c:axId val="47891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1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58092738407697"/>
          <c:y val="8.7962962962962965E-2"/>
          <c:w val="0.83953018372703414"/>
          <c:h val="0.735771361913094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Sheet1!$G$8</c:f>
              <c:strCache>
                <c:ptCount val="1"/>
                <c:pt idx="0">
                  <c:v>Asynchronization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Sheet1!$F$9:$F$13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Sheet1!$G$9:$G$13</c:f>
              <c:numCache>
                <c:formatCode>General</c:formatCode>
                <c:ptCount val="5"/>
                <c:pt idx="0">
                  <c:v>350324</c:v>
                </c:pt>
                <c:pt idx="1">
                  <c:v>494256</c:v>
                </c:pt>
                <c:pt idx="2">
                  <c:v>563144</c:v>
                </c:pt>
                <c:pt idx="3">
                  <c:v>1295051</c:v>
                </c:pt>
                <c:pt idx="4">
                  <c:v>2779272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71-45AC-8D75-3E51C307D7F3}"/>
            </c:ext>
          </c:extLst>
        </c:ser>
        <c:ser>
          <c:idx val="1"/>
          <c:order val="1"/>
          <c:tx>
            <c:strRef>
              <c:f>Sheet1!$H$8</c:f>
              <c:strCache>
                <c:ptCount val="1"/>
                <c:pt idx="0">
                  <c:v>Critical Section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Sheet1!$F$9:$F$13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Sheet1!$H$9:$H$13</c:f>
              <c:numCache>
                <c:formatCode>General</c:formatCode>
                <c:ptCount val="5"/>
                <c:pt idx="0">
                  <c:v>409560</c:v>
                </c:pt>
                <c:pt idx="1">
                  <c:v>804969</c:v>
                </c:pt>
                <c:pt idx="2">
                  <c:v>1889351</c:v>
                </c:pt>
                <c:pt idx="3">
                  <c:v>2734277</c:v>
                </c:pt>
                <c:pt idx="4">
                  <c:v>5095922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71-45AC-8D75-3E51C307D7F3}"/>
            </c:ext>
          </c:extLst>
        </c:ser>
        <c:ser>
          <c:idx val="2"/>
          <c:order val="2"/>
          <c:tx>
            <c:strRef>
              <c:f>Sheet1!$I$8</c:f>
              <c:strCache>
                <c:ptCount val="1"/>
                <c:pt idx="0">
                  <c:v>Waitable Timer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Sheet1!$F$9:$F$13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Sheet1!$I$9:$I$13</c:f>
              <c:numCache>
                <c:formatCode>General</c:formatCode>
                <c:ptCount val="5"/>
                <c:pt idx="0">
                  <c:v>385488</c:v>
                </c:pt>
                <c:pt idx="1">
                  <c:v>988241</c:v>
                </c:pt>
                <c:pt idx="2">
                  <c:v>1742548</c:v>
                </c:pt>
                <c:pt idx="3">
                  <c:v>2887695</c:v>
                </c:pt>
                <c:pt idx="4">
                  <c:v>5475117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71-45AC-8D75-3E51C307D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2833904"/>
        <c:axId val="472834232"/>
      </c:barChart>
      <c:catAx>
        <c:axId val="47283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34232"/>
        <c:crosses val="autoZero"/>
        <c:auto val="1"/>
        <c:lblAlgn val="ctr"/>
        <c:lblOffset val="100"/>
        <c:noMultiLvlLbl val="0"/>
      </c:catAx>
      <c:valAx>
        <c:axId val="47283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3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480060</xdr:colOff>
      <xdr:row>8</xdr:row>
      <xdr:rowOff>152400</xdr:rowOff>
    </xdr:from>
    <xdr:to>
      <xdr:col>18</xdr:col>
      <xdr:colOff>175260</xdr:colOff>
      <xdr:row>22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16FDC0-B4E8-83E6-903A-0C4B753A51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396240</xdr:colOff>
      <xdr:row>7</xdr:row>
      <xdr:rowOff>7620</xdr:rowOff>
    </xdr:from>
    <xdr:to>
      <xdr:col>13</xdr:col>
      <xdr:colOff>91440</xdr:colOff>
      <xdr:row>17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40315B-1F11-AE4B-2513-38267C459B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7:I13"/>
  <sheetViews>
    <sheetView tabSelected="1" workbookViewId="0">
      <selection activeCell="P6" sqref="P6"/>
    </sheetView>
  </sheetViews>
  <sheetFormatPr defaultRowHeight="14.4" x14ac:dyDescent="0.3"/>
  <sheetData>
    <row r="7" spans="6:9" ht="15" thickBot="1" x14ac:dyDescent="0.35"/>
    <row r="8" spans="6:9" ht="54.6" thickBot="1" x14ac:dyDescent="0.35">
      <c r="F8" s="1"/>
      <c r="G8" s="2" t="s">
        <v>0</v>
      </c>
      <c r="H8" s="2" t="s">
        <v>1</v>
      </c>
      <c r="I8" s="2" t="s">
        <v>2</v>
      </c>
    </row>
    <row r="9" spans="6:9" ht="18.600000000000001" thickBot="1" x14ac:dyDescent="0.35">
      <c r="F9" s="3">
        <v>1</v>
      </c>
      <c r="G9" s="4">
        <v>350324</v>
      </c>
      <c r="H9" s="4">
        <v>409560</v>
      </c>
      <c r="I9" s="4">
        <v>385488</v>
      </c>
    </row>
    <row r="10" spans="6:9" ht="18.600000000000001" thickBot="1" x14ac:dyDescent="0.35">
      <c r="F10" s="3">
        <v>2</v>
      </c>
      <c r="G10" s="4">
        <v>494256</v>
      </c>
      <c r="H10" s="4">
        <v>804969</v>
      </c>
      <c r="I10" s="4">
        <v>988241</v>
      </c>
    </row>
    <row r="11" spans="6:9" ht="18.600000000000001" thickBot="1" x14ac:dyDescent="0.35">
      <c r="F11" s="3">
        <v>4</v>
      </c>
      <c r="G11" s="4">
        <v>563144</v>
      </c>
      <c r="H11" s="4">
        <v>1889351</v>
      </c>
      <c r="I11" s="4">
        <v>1742548</v>
      </c>
    </row>
    <row r="12" spans="6:9" ht="18.600000000000001" thickBot="1" x14ac:dyDescent="0.35">
      <c r="F12" s="3">
        <v>8</v>
      </c>
      <c r="G12" s="4">
        <v>1295051</v>
      </c>
      <c r="H12" s="4">
        <v>2734277</v>
      </c>
      <c r="I12" s="4">
        <v>2887695</v>
      </c>
    </row>
    <row r="13" spans="6:9" ht="18.600000000000001" thickBot="1" x14ac:dyDescent="0.35">
      <c r="F13" s="3">
        <v>16</v>
      </c>
      <c r="G13" s="4">
        <v>2779272</v>
      </c>
      <c r="H13" s="4">
        <v>5095922</v>
      </c>
      <c r="I13" s="4">
        <v>5475117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Olesia</dc:creator>
  <cp:lastModifiedBy>Olesia</cp:lastModifiedBy>
  <dcterms:created xsi:type="dcterms:W3CDTF">2022-11-12T18:32:15Z</dcterms:created>
  <dcterms:modified xsi:type="dcterms:W3CDTF">2022-11-12T18:40:08Z</dcterms:modified>
</cp:coreProperties>
</file>